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\FORAGERE 2022 MOLISE\"/>
    </mc:Choice>
  </mc:AlternateContent>
  <xr:revisionPtr revIDLastSave="0" documentId="8_{C4FEF2EB-9224-4D11-AE6C-99AF1A708C8A}" xr6:coauthVersionLast="47" xr6:coauthVersionMax="47" xr10:uidLastSave="{00000000-0000-0000-0000-000000000000}"/>
  <bookViews>
    <workbookView xWindow="28680" yWindow="-120" windowWidth="29040" windowHeight="15840" xr2:uid="{2CF03AD3-6067-4403-B413-AAA46C9C8333}"/>
  </bookViews>
  <sheets>
    <sheet name="Lupinella " sheetId="1" r:id="rId1"/>
  </sheets>
  <definedNames>
    <definedName name="_xlnm._FilterDatabase" localSheetId="0" hidden="1">'Lupinella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39891CA7-2B51-4045-BE66-546A928008D8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9137DA48-9AAF-4174-8BF7-2A57F3BA705B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<sst xmlns="http://schemas.openxmlformats.org/spreadsheetml/2006/main" count="40" uniqueCount="37">
  <si>
    <t>Difesa Integrata della Lupinella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</si>
  <si>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</si>
  <si>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</si>
  <si>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</si>
  <si>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</si>
  <si>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</si>
  <si>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</si>
  <si>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</si>
  <si>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</si>
  <si>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</si>
  <si>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</si>
  <si>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</si>
  <si>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</si>
  <si>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</si>
  <si>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</si>
  <si>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</si>
  <si>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OIDIO</t>
  </si>
  <si>
    <t>Erysiphe spp</t>
  </si>
  <si>
    <t>Interventi agronomici</t>
  </si>
  <si>
    <t>-preferire gli ecotipi locali più resistenti alla malattia;</t>
  </si>
  <si>
    <t>-sfalci tempestivi;</t>
  </si>
  <si>
    <t>SCLEROTINIA</t>
  </si>
  <si>
    <t>Sclerotinia trifoliorum</t>
  </si>
  <si>
    <t>-non effettuare la coltura in terreni soggetti a ristagni;</t>
  </si>
  <si>
    <t>'-evitare i terreni argillosi o umidi;</t>
  </si>
  <si>
    <t>-adottare turni di coltivazione non inferiori a due anni.;</t>
  </si>
  <si>
    <t>ATRE CRITTOGAME</t>
  </si>
  <si>
    <t>-impiego di seme conciato.</t>
  </si>
  <si>
    <t>TONCHI</t>
  </si>
  <si>
    <t>Bruchus spp.; Acanthoscelides spp.</t>
  </si>
  <si>
    <t>Dannosi solo sulla coltura da seme.</t>
  </si>
  <si>
    <t>-evitare di ritardare in modo eccessivo la trebbiatura onde impedire lo sfarfallamento in campo;</t>
  </si>
  <si>
    <t>Interventi chimici</t>
  </si>
  <si>
    <t>'-disinfestazione del seme in magazzino dopo la raccolta.</t>
  </si>
  <si>
    <t>-impiego di seme non infestato per la semina.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</si>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</sst>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Helv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40">
    <xf numFmtId="0" fontId="0" fillId="0" borderId="0" xfId="0"/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/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justify" vertical="center"/>
    </xf>
    <xf numFmtId="0" fontId="5" fillId="2" borderId="3" xfId="1" applyFont="1" applyFill="1" applyBorder="1" applyAlignment="1">
      <alignment horizontal="center" vertical="center" wrapText="1"/>
    </xf>
    <xf numFmtId="49" fontId="5" fillId="2" borderId="3" xfId="1" applyNumberFormat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2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6" xfId="0" applyFont="1" applyBorder="1"/>
    <xf numFmtId="0" fontId="0" fillId="0" borderId="8" xfId="0" applyBorder="1"/>
    <xf numFmtId="0" fontId="0" fillId="0" borderId="9" xfId="0" applyBorder="1"/>
    <xf numFmtId="0" fontId="2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9" fillId="0" borderId="9" xfId="2" quotePrefix="1" applyFont="1" applyBorder="1" applyAlignment="1">
      <alignment horizontal="justify" vertical="top" wrapText="1"/>
    </xf>
    <xf numFmtId="0" fontId="0" fillId="0" borderId="1" xfId="0" applyBorder="1"/>
    <xf numFmtId="0" fontId="9" fillId="0" borderId="9" xfId="2" applyFont="1" applyBorder="1" applyAlignment="1">
      <alignment horizontal="justify" vertical="top" wrapText="1"/>
    </xf>
    <xf numFmtId="0" fontId="0" fillId="0" borderId="11" xfId="0" applyBorder="1"/>
    <xf numFmtId="0" fontId="2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11" xfId="0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1" xfId="2" applyFont="1" applyBorder="1" applyAlignment="1">
      <alignment horizontal="justify" vertical="top" wrapText="1"/>
    </xf>
    <xf numFmtId="0" fontId="0" fillId="0" borderId="13" xfId="0" applyBorder="1"/>
    <xf numFmtId="0" fontId="0" fillId="0" borderId="9" xfId="0" quotePrefix="1" applyBorder="1"/>
    <xf numFmtId="0" fontId="0" fillId="0" borderId="9" xfId="0" applyBorder="1" applyAlignment="1">
      <alignment horizontal="left" vertical="center" wrapText="1"/>
    </xf>
    <xf numFmtId="0" fontId="7" fillId="0" borderId="9" xfId="0" applyFont="1" applyBorder="1"/>
    <xf numFmtId="0" fontId="10" fillId="0" borderId="0" xfId="2" applyFont="1"/>
    <xf numFmtId="0" fontId="3" fillId="0" borderId="0" xfId="1" applyAlignment="1">
      <alignment horizontal="justify" vertical="center"/>
    </xf>
    <xf numFmtId="0" fontId="3" fillId="0" borderId="0" xfId="1" applyAlignment="1">
      <alignment horizontal="left" vertical="center"/>
    </xf>
    <xf numFmtId="0" fontId="3" fillId="0" borderId="0" xfId="1" applyAlignment="1">
      <alignment horizontal="center" vertic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wrapText="1"/>
    </xf>
  </cellXfs>
  <cellStyles count="3">
    <cellStyle name="Normale" xfId="0" builtinId="0"/>
    <cellStyle name="Normale 3 2" xfId="1" xr:uid="{E239E7D3-4528-4157-B5E5-3B32E0093666}"/>
    <cellStyle name="Normale 5" xfId="2" xr:uid="{394541CB-1037-431C-B617-36411667DB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7DC69-B981-4D7A-8FE1-0A08A50AC7F9}">
  <sheetPr>
    <tabColor rgb="FF00B050"/>
  </sheetPr>
  <dimension ref="A1:UM23"/>
  <sheetViews>
    <sheetView tabSelected="1" zoomScale="80" zoomScaleNormal="80" workbookViewId="0">
      <selection sqref="A1:O1"/>
    </sheetView>
  </sheetViews>
  <sheetFormatPr defaultRowHeight="13" x14ac:dyDescent="0.3"/>
  <cols>
    <col min="1" max="1" width="39.453125" style="39" customWidth="1"/>
    <col min="2" max="2" width="27.08984375" style="3" customWidth="1"/>
    <col min="3" max="3" width="60" style="35" customWidth="1"/>
    <col min="4" max="4" width="67.453125" style="35" customWidth="1"/>
    <col min="5" max="5" width="38.54296875" style="3" bestFit="1" customWidth="1"/>
    <col min="6" max="6" width="4" style="3" bestFit="1" customWidth="1"/>
    <col min="7" max="7" width="10.90625" style="3" customWidth="1"/>
    <col min="8" max="8" width="10.453125" style="3" customWidth="1"/>
    <col min="9" max="9" width="43.54296875" style="36" customWidth="1"/>
    <col min="10" max="10" width="9.453125" style="37" customWidth="1"/>
    <col min="11" max="11" width="4.453125" style="37" customWidth="1"/>
    <col min="12" max="12" width="5.54296875" style="38" customWidth="1"/>
    <col min="13" max="13" width="6.453125" style="38" customWidth="1"/>
    <col min="14" max="14" width="68.54296875" style="3" customWidth="1"/>
    <col min="15" max="15" width="65" style="3" customWidth="1"/>
    <col min="16" max="256" width="8.7265625" style="3"/>
    <col min="257" max="257" width="39.453125" style="3" customWidth="1"/>
    <col min="258" max="258" width="27.08984375" style="3" customWidth="1"/>
    <col min="259" max="259" width="60" style="3" customWidth="1"/>
    <col min="260" max="260" width="67.453125" style="3" customWidth="1"/>
    <col min="261" max="261" width="38.54296875" style="3" bestFit="1" customWidth="1"/>
    <col min="262" max="262" width="4" style="3" bestFit="1" customWidth="1"/>
    <col min="263" max="263" width="10.90625" style="3" customWidth="1"/>
    <col min="264" max="264" width="10.453125" style="3" customWidth="1"/>
    <col min="265" max="265" width="43.54296875" style="3" customWidth="1"/>
    <col min="266" max="266" width="9.453125" style="3" customWidth="1"/>
    <col min="267" max="267" width="4.453125" style="3" customWidth="1"/>
    <col min="268" max="268" width="5.54296875" style="3" customWidth="1"/>
    <col min="269" max="269" width="6.453125" style="3" customWidth="1"/>
    <col min="270" max="270" width="68.54296875" style="3" customWidth="1"/>
    <col min="271" max="271" width="65" style="3" customWidth="1"/>
    <col min="272" max="512" width="8.7265625" style="3"/>
    <col min="513" max="513" width="39.453125" style="3" customWidth="1"/>
    <col min="514" max="514" width="27.08984375" style="3" customWidth="1"/>
    <col min="515" max="515" width="60" style="3" customWidth="1"/>
    <col min="516" max="516" width="67.453125" style="3" customWidth="1"/>
    <col min="517" max="517" width="38.54296875" style="3" bestFit="1" customWidth="1"/>
    <col min="518" max="518" width="4" style="3" bestFit="1" customWidth="1"/>
    <col min="519" max="519" width="10.90625" style="3" customWidth="1"/>
    <col min="520" max="520" width="10.453125" style="3" customWidth="1"/>
    <col min="521" max="521" width="43.54296875" style="3" customWidth="1"/>
    <col min="522" max="522" width="9.453125" style="3" customWidth="1"/>
    <col min="523" max="523" width="4.453125" style="3" customWidth="1"/>
    <col min="524" max="524" width="5.54296875" style="3" customWidth="1"/>
    <col min="525" max="525" width="6.453125" style="3" customWidth="1"/>
    <col min="526" max="526" width="68.54296875" style="3" customWidth="1"/>
    <col min="527" max="527" width="65" style="3" customWidth="1"/>
    <col min="528" max="768" width="8.7265625" style="3"/>
    <col min="769" max="769" width="39.453125" style="3" customWidth="1"/>
    <col min="770" max="770" width="27.08984375" style="3" customWidth="1"/>
    <col min="771" max="771" width="60" style="3" customWidth="1"/>
    <col min="772" max="772" width="67.453125" style="3" customWidth="1"/>
    <col min="773" max="773" width="38.54296875" style="3" bestFit="1" customWidth="1"/>
    <col min="774" max="774" width="4" style="3" bestFit="1" customWidth="1"/>
    <col min="775" max="775" width="10.90625" style="3" customWidth="1"/>
    <col min="776" max="776" width="10.453125" style="3" customWidth="1"/>
    <col min="777" max="777" width="43.54296875" style="3" customWidth="1"/>
    <col min="778" max="778" width="9.453125" style="3" customWidth="1"/>
    <col min="779" max="779" width="4.453125" style="3" customWidth="1"/>
    <col min="780" max="780" width="5.54296875" style="3" customWidth="1"/>
    <col min="781" max="781" width="6.453125" style="3" customWidth="1"/>
    <col min="782" max="782" width="68.54296875" style="3" customWidth="1"/>
    <col min="783" max="783" width="65" style="3" customWidth="1"/>
    <col min="784" max="1024" width="8.7265625" style="3"/>
    <col min="1025" max="1025" width="39.453125" style="3" customWidth="1"/>
    <col min="1026" max="1026" width="27.08984375" style="3" customWidth="1"/>
    <col min="1027" max="1027" width="60" style="3" customWidth="1"/>
    <col min="1028" max="1028" width="67.453125" style="3" customWidth="1"/>
    <col min="1029" max="1029" width="38.54296875" style="3" bestFit="1" customWidth="1"/>
    <col min="1030" max="1030" width="4" style="3" bestFit="1" customWidth="1"/>
    <col min="1031" max="1031" width="10.90625" style="3" customWidth="1"/>
    <col min="1032" max="1032" width="10.453125" style="3" customWidth="1"/>
    <col min="1033" max="1033" width="43.54296875" style="3" customWidth="1"/>
    <col min="1034" max="1034" width="9.453125" style="3" customWidth="1"/>
    <col min="1035" max="1035" width="4.453125" style="3" customWidth="1"/>
    <col min="1036" max="1036" width="5.54296875" style="3" customWidth="1"/>
    <col min="1037" max="1037" width="6.453125" style="3" customWidth="1"/>
    <col min="1038" max="1038" width="68.54296875" style="3" customWidth="1"/>
    <col min="1039" max="1039" width="65" style="3" customWidth="1"/>
    <col min="1040" max="1280" width="8.7265625" style="3"/>
    <col min="1281" max="1281" width="39.453125" style="3" customWidth="1"/>
    <col min="1282" max="1282" width="27.08984375" style="3" customWidth="1"/>
    <col min="1283" max="1283" width="60" style="3" customWidth="1"/>
    <col min="1284" max="1284" width="67.453125" style="3" customWidth="1"/>
    <col min="1285" max="1285" width="38.54296875" style="3" bestFit="1" customWidth="1"/>
    <col min="1286" max="1286" width="4" style="3" bestFit="1" customWidth="1"/>
    <col min="1287" max="1287" width="10.90625" style="3" customWidth="1"/>
    <col min="1288" max="1288" width="10.453125" style="3" customWidth="1"/>
    <col min="1289" max="1289" width="43.54296875" style="3" customWidth="1"/>
    <col min="1290" max="1290" width="9.453125" style="3" customWidth="1"/>
    <col min="1291" max="1291" width="4.453125" style="3" customWidth="1"/>
    <col min="1292" max="1292" width="5.54296875" style="3" customWidth="1"/>
    <col min="1293" max="1293" width="6.453125" style="3" customWidth="1"/>
    <col min="1294" max="1294" width="68.54296875" style="3" customWidth="1"/>
    <col min="1295" max="1295" width="65" style="3" customWidth="1"/>
    <col min="1296" max="1536" width="8.7265625" style="3"/>
    <col min="1537" max="1537" width="39.453125" style="3" customWidth="1"/>
    <col min="1538" max="1538" width="27.08984375" style="3" customWidth="1"/>
    <col min="1539" max="1539" width="60" style="3" customWidth="1"/>
    <col min="1540" max="1540" width="67.453125" style="3" customWidth="1"/>
    <col min="1541" max="1541" width="38.54296875" style="3" bestFit="1" customWidth="1"/>
    <col min="1542" max="1542" width="4" style="3" bestFit="1" customWidth="1"/>
    <col min="1543" max="1543" width="10.90625" style="3" customWidth="1"/>
    <col min="1544" max="1544" width="10.453125" style="3" customWidth="1"/>
    <col min="1545" max="1545" width="43.54296875" style="3" customWidth="1"/>
    <col min="1546" max="1546" width="9.453125" style="3" customWidth="1"/>
    <col min="1547" max="1547" width="4.453125" style="3" customWidth="1"/>
    <col min="1548" max="1548" width="5.54296875" style="3" customWidth="1"/>
    <col min="1549" max="1549" width="6.453125" style="3" customWidth="1"/>
    <col min="1550" max="1550" width="68.54296875" style="3" customWidth="1"/>
    <col min="1551" max="1551" width="65" style="3" customWidth="1"/>
    <col min="1552" max="1792" width="8.7265625" style="3"/>
    <col min="1793" max="1793" width="39.453125" style="3" customWidth="1"/>
    <col min="1794" max="1794" width="27.08984375" style="3" customWidth="1"/>
    <col min="1795" max="1795" width="60" style="3" customWidth="1"/>
    <col min="1796" max="1796" width="67.453125" style="3" customWidth="1"/>
    <col min="1797" max="1797" width="38.54296875" style="3" bestFit="1" customWidth="1"/>
    <col min="1798" max="1798" width="4" style="3" bestFit="1" customWidth="1"/>
    <col min="1799" max="1799" width="10.90625" style="3" customWidth="1"/>
    <col min="1800" max="1800" width="10.453125" style="3" customWidth="1"/>
    <col min="1801" max="1801" width="43.54296875" style="3" customWidth="1"/>
    <col min="1802" max="1802" width="9.453125" style="3" customWidth="1"/>
    <col min="1803" max="1803" width="4.453125" style="3" customWidth="1"/>
    <col min="1804" max="1804" width="5.54296875" style="3" customWidth="1"/>
    <col min="1805" max="1805" width="6.453125" style="3" customWidth="1"/>
    <col min="1806" max="1806" width="68.54296875" style="3" customWidth="1"/>
    <col min="1807" max="1807" width="65" style="3" customWidth="1"/>
    <col min="1808" max="2048" width="8.7265625" style="3"/>
    <col min="2049" max="2049" width="39.453125" style="3" customWidth="1"/>
    <col min="2050" max="2050" width="27.08984375" style="3" customWidth="1"/>
    <col min="2051" max="2051" width="60" style="3" customWidth="1"/>
    <col min="2052" max="2052" width="67.453125" style="3" customWidth="1"/>
    <col min="2053" max="2053" width="38.54296875" style="3" bestFit="1" customWidth="1"/>
    <col min="2054" max="2054" width="4" style="3" bestFit="1" customWidth="1"/>
    <col min="2055" max="2055" width="10.90625" style="3" customWidth="1"/>
    <col min="2056" max="2056" width="10.453125" style="3" customWidth="1"/>
    <col min="2057" max="2057" width="43.54296875" style="3" customWidth="1"/>
    <col min="2058" max="2058" width="9.453125" style="3" customWidth="1"/>
    <col min="2059" max="2059" width="4.453125" style="3" customWidth="1"/>
    <col min="2060" max="2060" width="5.54296875" style="3" customWidth="1"/>
    <col min="2061" max="2061" width="6.453125" style="3" customWidth="1"/>
    <col min="2062" max="2062" width="68.54296875" style="3" customWidth="1"/>
    <col min="2063" max="2063" width="65" style="3" customWidth="1"/>
    <col min="2064" max="2304" width="8.7265625" style="3"/>
    <col min="2305" max="2305" width="39.453125" style="3" customWidth="1"/>
    <col min="2306" max="2306" width="27.08984375" style="3" customWidth="1"/>
    <col min="2307" max="2307" width="60" style="3" customWidth="1"/>
    <col min="2308" max="2308" width="67.453125" style="3" customWidth="1"/>
    <col min="2309" max="2309" width="38.54296875" style="3" bestFit="1" customWidth="1"/>
    <col min="2310" max="2310" width="4" style="3" bestFit="1" customWidth="1"/>
    <col min="2311" max="2311" width="10.90625" style="3" customWidth="1"/>
    <col min="2312" max="2312" width="10.453125" style="3" customWidth="1"/>
    <col min="2313" max="2313" width="43.54296875" style="3" customWidth="1"/>
    <col min="2314" max="2314" width="9.453125" style="3" customWidth="1"/>
    <col min="2315" max="2315" width="4.453125" style="3" customWidth="1"/>
    <col min="2316" max="2316" width="5.54296875" style="3" customWidth="1"/>
    <col min="2317" max="2317" width="6.453125" style="3" customWidth="1"/>
    <col min="2318" max="2318" width="68.54296875" style="3" customWidth="1"/>
    <col min="2319" max="2319" width="65" style="3" customWidth="1"/>
    <col min="2320" max="2560" width="8.7265625" style="3"/>
    <col min="2561" max="2561" width="39.453125" style="3" customWidth="1"/>
    <col min="2562" max="2562" width="27.08984375" style="3" customWidth="1"/>
    <col min="2563" max="2563" width="60" style="3" customWidth="1"/>
    <col min="2564" max="2564" width="67.453125" style="3" customWidth="1"/>
    <col min="2565" max="2565" width="38.54296875" style="3" bestFit="1" customWidth="1"/>
    <col min="2566" max="2566" width="4" style="3" bestFit="1" customWidth="1"/>
    <col min="2567" max="2567" width="10.90625" style="3" customWidth="1"/>
    <col min="2568" max="2568" width="10.453125" style="3" customWidth="1"/>
    <col min="2569" max="2569" width="43.54296875" style="3" customWidth="1"/>
    <col min="2570" max="2570" width="9.453125" style="3" customWidth="1"/>
    <col min="2571" max="2571" width="4.453125" style="3" customWidth="1"/>
    <col min="2572" max="2572" width="5.54296875" style="3" customWidth="1"/>
    <col min="2573" max="2573" width="6.453125" style="3" customWidth="1"/>
    <col min="2574" max="2574" width="68.54296875" style="3" customWidth="1"/>
    <col min="2575" max="2575" width="65" style="3" customWidth="1"/>
    <col min="2576" max="2816" width="8.7265625" style="3"/>
    <col min="2817" max="2817" width="39.453125" style="3" customWidth="1"/>
    <col min="2818" max="2818" width="27.08984375" style="3" customWidth="1"/>
    <col min="2819" max="2819" width="60" style="3" customWidth="1"/>
    <col min="2820" max="2820" width="67.453125" style="3" customWidth="1"/>
    <col min="2821" max="2821" width="38.54296875" style="3" bestFit="1" customWidth="1"/>
    <col min="2822" max="2822" width="4" style="3" bestFit="1" customWidth="1"/>
    <col min="2823" max="2823" width="10.90625" style="3" customWidth="1"/>
    <col min="2824" max="2824" width="10.453125" style="3" customWidth="1"/>
    <col min="2825" max="2825" width="43.54296875" style="3" customWidth="1"/>
    <col min="2826" max="2826" width="9.453125" style="3" customWidth="1"/>
    <col min="2827" max="2827" width="4.453125" style="3" customWidth="1"/>
    <col min="2828" max="2828" width="5.54296875" style="3" customWidth="1"/>
    <col min="2829" max="2829" width="6.453125" style="3" customWidth="1"/>
    <col min="2830" max="2830" width="68.54296875" style="3" customWidth="1"/>
    <col min="2831" max="2831" width="65" style="3" customWidth="1"/>
    <col min="2832" max="3072" width="8.7265625" style="3"/>
    <col min="3073" max="3073" width="39.453125" style="3" customWidth="1"/>
    <col min="3074" max="3074" width="27.08984375" style="3" customWidth="1"/>
    <col min="3075" max="3075" width="60" style="3" customWidth="1"/>
    <col min="3076" max="3076" width="67.453125" style="3" customWidth="1"/>
    <col min="3077" max="3077" width="38.54296875" style="3" bestFit="1" customWidth="1"/>
    <col min="3078" max="3078" width="4" style="3" bestFit="1" customWidth="1"/>
    <col min="3079" max="3079" width="10.90625" style="3" customWidth="1"/>
    <col min="3080" max="3080" width="10.453125" style="3" customWidth="1"/>
    <col min="3081" max="3081" width="43.54296875" style="3" customWidth="1"/>
    <col min="3082" max="3082" width="9.453125" style="3" customWidth="1"/>
    <col min="3083" max="3083" width="4.453125" style="3" customWidth="1"/>
    <col min="3084" max="3084" width="5.54296875" style="3" customWidth="1"/>
    <col min="3085" max="3085" width="6.453125" style="3" customWidth="1"/>
    <col min="3086" max="3086" width="68.54296875" style="3" customWidth="1"/>
    <col min="3087" max="3087" width="65" style="3" customWidth="1"/>
    <col min="3088" max="3328" width="8.7265625" style="3"/>
    <col min="3329" max="3329" width="39.453125" style="3" customWidth="1"/>
    <col min="3330" max="3330" width="27.08984375" style="3" customWidth="1"/>
    <col min="3331" max="3331" width="60" style="3" customWidth="1"/>
    <col min="3332" max="3332" width="67.453125" style="3" customWidth="1"/>
    <col min="3333" max="3333" width="38.54296875" style="3" bestFit="1" customWidth="1"/>
    <col min="3334" max="3334" width="4" style="3" bestFit="1" customWidth="1"/>
    <col min="3335" max="3335" width="10.90625" style="3" customWidth="1"/>
    <col min="3336" max="3336" width="10.453125" style="3" customWidth="1"/>
    <col min="3337" max="3337" width="43.54296875" style="3" customWidth="1"/>
    <col min="3338" max="3338" width="9.453125" style="3" customWidth="1"/>
    <col min="3339" max="3339" width="4.453125" style="3" customWidth="1"/>
    <col min="3340" max="3340" width="5.54296875" style="3" customWidth="1"/>
    <col min="3341" max="3341" width="6.453125" style="3" customWidth="1"/>
    <col min="3342" max="3342" width="68.54296875" style="3" customWidth="1"/>
    <col min="3343" max="3343" width="65" style="3" customWidth="1"/>
    <col min="3344" max="3584" width="8.7265625" style="3"/>
    <col min="3585" max="3585" width="39.453125" style="3" customWidth="1"/>
    <col min="3586" max="3586" width="27.08984375" style="3" customWidth="1"/>
    <col min="3587" max="3587" width="60" style="3" customWidth="1"/>
    <col min="3588" max="3588" width="67.453125" style="3" customWidth="1"/>
    <col min="3589" max="3589" width="38.54296875" style="3" bestFit="1" customWidth="1"/>
    <col min="3590" max="3590" width="4" style="3" bestFit="1" customWidth="1"/>
    <col min="3591" max="3591" width="10.90625" style="3" customWidth="1"/>
    <col min="3592" max="3592" width="10.453125" style="3" customWidth="1"/>
    <col min="3593" max="3593" width="43.54296875" style="3" customWidth="1"/>
    <col min="3594" max="3594" width="9.453125" style="3" customWidth="1"/>
    <col min="3595" max="3595" width="4.453125" style="3" customWidth="1"/>
    <col min="3596" max="3596" width="5.54296875" style="3" customWidth="1"/>
    <col min="3597" max="3597" width="6.453125" style="3" customWidth="1"/>
    <col min="3598" max="3598" width="68.54296875" style="3" customWidth="1"/>
    <col min="3599" max="3599" width="65" style="3" customWidth="1"/>
    <col min="3600" max="3840" width="8.7265625" style="3"/>
    <col min="3841" max="3841" width="39.453125" style="3" customWidth="1"/>
    <col min="3842" max="3842" width="27.08984375" style="3" customWidth="1"/>
    <col min="3843" max="3843" width="60" style="3" customWidth="1"/>
    <col min="3844" max="3844" width="67.453125" style="3" customWidth="1"/>
    <col min="3845" max="3845" width="38.54296875" style="3" bestFit="1" customWidth="1"/>
    <col min="3846" max="3846" width="4" style="3" bestFit="1" customWidth="1"/>
    <col min="3847" max="3847" width="10.90625" style="3" customWidth="1"/>
    <col min="3848" max="3848" width="10.453125" style="3" customWidth="1"/>
    <col min="3849" max="3849" width="43.54296875" style="3" customWidth="1"/>
    <col min="3850" max="3850" width="9.453125" style="3" customWidth="1"/>
    <col min="3851" max="3851" width="4.453125" style="3" customWidth="1"/>
    <col min="3852" max="3852" width="5.54296875" style="3" customWidth="1"/>
    <col min="3853" max="3853" width="6.453125" style="3" customWidth="1"/>
    <col min="3854" max="3854" width="68.54296875" style="3" customWidth="1"/>
    <col min="3855" max="3855" width="65" style="3" customWidth="1"/>
    <col min="3856" max="4096" width="8.7265625" style="3"/>
    <col min="4097" max="4097" width="39.453125" style="3" customWidth="1"/>
    <col min="4098" max="4098" width="27.08984375" style="3" customWidth="1"/>
    <col min="4099" max="4099" width="60" style="3" customWidth="1"/>
    <col min="4100" max="4100" width="67.453125" style="3" customWidth="1"/>
    <col min="4101" max="4101" width="38.54296875" style="3" bestFit="1" customWidth="1"/>
    <col min="4102" max="4102" width="4" style="3" bestFit="1" customWidth="1"/>
    <col min="4103" max="4103" width="10.90625" style="3" customWidth="1"/>
    <col min="4104" max="4104" width="10.453125" style="3" customWidth="1"/>
    <col min="4105" max="4105" width="43.54296875" style="3" customWidth="1"/>
    <col min="4106" max="4106" width="9.453125" style="3" customWidth="1"/>
    <col min="4107" max="4107" width="4.453125" style="3" customWidth="1"/>
    <col min="4108" max="4108" width="5.54296875" style="3" customWidth="1"/>
    <col min="4109" max="4109" width="6.453125" style="3" customWidth="1"/>
    <col min="4110" max="4110" width="68.54296875" style="3" customWidth="1"/>
    <col min="4111" max="4111" width="65" style="3" customWidth="1"/>
    <col min="4112" max="4352" width="8.7265625" style="3"/>
    <col min="4353" max="4353" width="39.453125" style="3" customWidth="1"/>
    <col min="4354" max="4354" width="27.08984375" style="3" customWidth="1"/>
    <col min="4355" max="4355" width="60" style="3" customWidth="1"/>
    <col min="4356" max="4356" width="67.453125" style="3" customWidth="1"/>
    <col min="4357" max="4357" width="38.54296875" style="3" bestFit="1" customWidth="1"/>
    <col min="4358" max="4358" width="4" style="3" bestFit="1" customWidth="1"/>
    <col min="4359" max="4359" width="10.90625" style="3" customWidth="1"/>
    <col min="4360" max="4360" width="10.453125" style="3" customWidth="1"/>
    <col min="4361" max="4361" width="43.54296875" style="3" customWidth="1"/>
    <col min="4362" max="4362" width="9.453125" style="3" customWidth="1"/>
    <col min="4363" max="4363" width="4.453125" style="3" customWidth="1"/>
    <col min="4364" max="4364" width="5.54296875" style="3" customWidth="1"/>
    <col min="4365" max="4365" width="6.453125" style="3" customWidth="1"/>
    <col min="4366" max="4366" width="68.54296875" style="3" customWidth="1"/>
    <col min="4367" max="4367" width="65" style="3" customWidth="1"/>
    <col min="4368" max="4608" width="8.7265625" style="3"/>
    <col min="4609" max="4609" width="39.453125" style="3" customWidth="1"/>
    <col min="4610" max="4610" width="27.08984375" style="3" customWidth="1"/>
    <col min="4611" max="4611" width="60" style="3" customWidth="1"/>
    <col min="4612" max="4612" width="67.453125" style="3" customWidth="1"/>
    <col min="4613" max="4613" width="38.54296875" style="3" bestFit="1" customWidth="1"/>
    <col min="4614" max="4614" width="4" style="3" bestFit="1" customWidth="1"/>
    <col min="4615" max="4615" width="10.90625" style="3" customWidth="1"/>
    <col min="4616" max="4616" width="10.453125" style="3" customWidth="1"/>
    <col min="4617" max="4617" width="43.54296875" style="3" customWidth="1"/>
    <col min="4618" max="4618" width="9.453125" style="3" customWidth="1"/>
    <col min="4619" max="4619" width="4.453125" style="3" customWidth="1"/>
    <col min="4620" max="4620" width="5.54296875" style="3" customWidth="1"/>
    <col min="4621" max="4621" width="6.453125" style="3" customWidth="1"/>
    <col min="4622" max="4622" width="68.54296875" style="3" customWidth="1"/>
    <col min="4623" max="4623" width="65" style="3" customWidth="1"/>
    <col min="4624" max="4864" width="8.7265625" style="3"/>
    <col min="4865" max="4865" width="39.453125" style="3" customWidth="1"/>
    <col min="4866" max="4866" width="27.08984375" style="3" customWidth="1"/>
    <col min="4867" max="4867" width="60" style="3" customWidth="1"/>
    <col min="4868" max="4868" width="67.453125" style="3" customWidth="1"/>
    <col min="4869" max="4869" width="38.54296875" style="3" bestFit="1" customWidth="1"/>
    <col min="4870" max="4870" width="4" style="3" bestFit="1" customWidth="1"/>
    <col min="4871" max="4871" width="10.90625" style="3" customWidth="1"/>
    <col min="4872" max="4872" width="10.453125" style="3" customWidth="1"/>
    <col min="4873" max="4873" width="43.54296875" style="3" customWidth="1"/>
    <col min="4874" max="4874" width="9.453125" style="3" customWidth="1"/>
    <col min="4875" max="4875" width="4.453125" style="3" customWidth="1"/>
    <col min="4876" max="4876" width="5.54296875" style="3" customWidth="1"/>
    <col min="4877" max="4877" width="6.453125" style="3" customWidth="1"/>
    <col min="4878" max="4878" width="68.54296875" style="3" customWidth="1"/>
    <col min="4879" max="4879" width="65" style="3" customWidth="1"/>
    <col min="4880" max="5120" width="8.7265625" style="3"/>
    <col min="5121" max="5121" width="39.453125" style="3" customWidth="1"/>
    <col min="5122" max="5122" width="27.08984375" style="3" customWidth="1"/>
    <col min="5123" max="5123" width="60" style="3" customWidth="1"/>
    <col min="5124" max="5124" width="67.453125" style="3" customWidth="1"/>
    <col min="5125" max="5125" width="38.54296875" style="3" bestFit="1" customWidth="1"/>
    <col min="5126" max="5126" width="4" style="3" bestFit="1" customWidth="1"/>
    <col min="5127" max="5127" width="10.90625" style="3" customWidth="1"/>
    <col min="5128" max="5128" width="10.453125" style="3" customWidth="1"/>
    <col min="5129" max="5129" width="43.54296875" style="3" customWidth="1"/>
    <col min="5130" max="5130" width="9.453125" style="3" customWidth="1"/>
    <col min="5131" max="5131" width="4.453125" style="3" customWidth="1"/>
    <col min="5132" max="5132" width="5.54296875" style="3" customWidth="1"/>
    <col min="5133" max="5133" width="6.453125" style="3" customWidth="1"/>
    <col min="5134" max="5134" width="68.54296875" style="3" customWidth="1"/>
    <col min="5135" max="5135" width="65" style="3" customWidth="1"/>
    <col min="5136" max="5376" width="8.7265625" style="3"/>
    <col min="5377" max="5377" width="39.453125" style="3" customWidth="1"/>
    <col min="5378" max="5378" width="27.08984375" style="3" customWidth="1"/>
    <col min="5379" max="5379" width="60" style="3" customWidth="1"/>
    <col min="5380" max="5380" width="67.453125" style="3" customWidth="1"/>
    <col min="5381" max="5381" width="38.54296875" style="3" bestFit="1" customWidth="1"/>
    <col min="5382" max="5382" width="4" style="3" bestFit="1" customWidth="1"/>
    <col min="5383" max="5383" width="10.90625" style="3" customWidth="1"/>
    <col min="5384" max="5384" width="10.453125" style="3" customWidth="1"/>
    <col min="5385" max="5385" width="43.54296875" style="3" customWidth="1"/>
    <col min="5386" max="5386" width="9.453125" style="3" customWidth="1"/>
    <col min="5387" max="5387" width="4.453125" style="3" customWidth="1"/>
    <col min="5388" max="5388" width="5.54296875" style="3" customWidth="1"/>
    <col min="5389" max="5389" width="6.453125" style="3" customWidth="1"/>
    <col min="5390" max="5390" width="68.54296875" style="3" customWidth="1"/>
    <col min="5391" max="5391" width="65" style="3" customWidth="1"/>
    <col min="5392" max="5632" width="8.7265625" style="3"/>
    <col min="5633" max="5633" width="39.453125" style="3" customWidth="1"/>
    <col min="5634" max="5634" width="27.08984375" style="3" customWidth="1"/>
    <col min="5635" max="5635" width="60" style="3" customWidth="1"/>
    <col min="5636" max="5636" width="67.453125" style="3" customWidth="1"/>
    <col min="5637" max="5637" width="38.54296875" style="3" bestFit="1" customWidth="1"/>
    <col min="5638" max="5638" width="4" style="3" bestFit="1" customWidth="1"/>
    <col min="5639" max="5639" width="10.90625" style="3" customWidth="1"/>
    <col min="5640" max="5640" width="10.453125" style="3" customWidth="1"/>
    <col min="5641" max="5641" width="43.54296875" style="3" customWidth="1"/>
    <col min="5642" max="5642" width="9.453125" style="3" customWidth="1"/>
    <col min="5643" max="5643" width="4.453125" style="3" customWidth="1"/>
    <col min="5644" max="5644" width="5.54296875" style="3" customWidth="1"/>
    <col min="5645" max="5645" width="6.453125" style="3" customWidth="1"/>
    <col min="5646" max="5646" width="68.54296875" style="3" customWidth="1"/>
    <col min="5647" max="5647" width="65" style="3" customWidth="1"/>
    <col min="5648" max="5888" width="8.7265625" style="3"/>
    <col min="5889" max="5889" width="39.453125" style="3" customWidth="1"/>
    <col min="5890" max="5890" width="27.08984375" style="3" customWidth="1"/>
    <col min="5891" max="5891" width="60" style="3" customWidth="1"/>
    <col min="5892" max="5892" width="67.453125" style="3" customWidth="1"/>
    <col min="5893" max="5893" width="38.54296875" style="3" bestFit="1" customWidth="1"/>
    <col min="5894" max="5894" width="4" style="3" bestFit="1" customWidth="1"/>
    <col min="5895" max="5895" width="10.90625" style="3" customWidth="1"/>
    <col min="5896" max="5896" width="10.453125" style="3" customWidth="1"/>
    <col min="5897" max="5897" width="43.54296875" style="3" customWidth="1"/>
    <col min="5898" max="5898" width="9.453125" style="3" customWidth="1"/>
    <col min="5899" max="5899" width="4.453125" style="3" customWidth="1"/>
    <col min="5900" max="5900" width="5.54296875" style="3" customWidth="1"/>
    <col min="5901" max="5901" width="6.453125" style="3" customWidth="1"/>
    <col min="5902" max="5902" width="68.54296875" style="3" customWidth="1"/>
    <col min="5903" max="5903" width="65" style="3" customWidth="1"/>
    <col min="5904" max="6144" width="8.7265625" style="3"/>
    <col min="6145" max="6145" width="39.453125" style="3" customWidth="1"/>
    <col min="6146" max="6146" width="27.08984375" style="3" customWidth="1"/>
    <col min="6147" max="6147" width="60" style="3" customWidth="1"/>
    <col min="6148" max="6148" width="67.453125" style="3" customWidth="1"/>
    <col min="6149" max="6149" width="38.54296875" style="3" bestFit="1" customWidth="1"/>
    <col min="6150" max="6150" width="4" style="3" bestFit="1" customWidth="1"/>
    <col min="6151" max="6151" width="10.90625" style="3" customWidth="1"/>
    <col min="6152" max="6152" width="10.453125" style="3" customWidth="1"/>
    <col min="6153" max="6153" width="43.54296875" style="3" customWidth="1"/>
    <col min="6154" max="6154" width="9.453125" style="3" customWidth="1"/>
    <col min="6155" max="6155" width="4.453125" style="3" customWidth="1"/>
    <col min="6156" max="6156" width="5.54296875" style="3" customWidth="1"/>
    <col min="6157" max="6157" width="6.453125" style="3" customWidth="1"/>
    <col min="6158" max="6158" width="68.54296875" style="3" customWidth="1"/>
    <col min="6159" max="6159" width="65" style="3" customWidth="1"/>
    <col min="6160" max="6400" width="8.7265625" style="3"/>
    <col min="6401" max="6401" width="39.453125" style="3" customWidth="1"/>
    <col min="6402" max="6402" width="27.08984375" style="3" customWidth="1"/>
    <col min="6403" max="6403" width="60" style="3" customWidth="1"/>
    <col min="6404" max="6404" width="67.453125" style="3" customWidth="1"/>
    <col min="6405" max="6405" width="38.54296875" style="3" bestFit="1" customWidth="1"/>
    <col min="6406" max="6406" width="4" style="3" bestFit="1" customWidth="1"/>
    <col min="6407" max="6407" width="10.90625" style="3" customWidth="1"/>
    <col min="6408" max="6408" width="10.453125" style="3" customWidth="1"/>
    <col min="6409" max="6409" width="43.54296875" style="3" customWidth="1"/>
    <col min="6410" max="6410" width="9.453125" style="3" customWidth="1"/>
    <col min="6411" max="6411" width="4.453125" style="3" customWidth="1"/>
    <col min="6412" max="6412" width="5.54296875" style="3" customWidth="1"/>
    <col min="6413" max="6413" width="6.453125" style="3" customWidth="1"/>
    <col min="6414" max="6414" width="68.54296875" style="3" customWidth="1"/>
    <col min="6415" max="6415" width="65" style="3" customWidth="1"/>
    <col min="6416" max="6656" width="8.7265625" style="3"/>
    <col min="6657" max="6657" width="39.453125" style="3" customWidth="1"/>
    <col min="6658" max="6658" width="27.08984375" style="3" customWidth="1"/>
    <col min="6659" max="6659" width="60" style="3" customWidth="1"/>
    <col min="6660" max="6660" width="67.453125" style="3" customWidth="1"/>
    <col min="6661" max="6661" width="38.54296875" style="3" bestFit="1" customWidth="1"/>
    <col min="6662" max="6662" width="4" style="3" bestFit="1" customWidth="1"/>
    <col min="6663" max="6663" width="10.90625" style="3" customWidth="1"/>
    <col min="6664" max="6664" width="10.453125" style="3" customWidth="1"/>
    <col min="6665" max="6665" width="43.54296875" style="3" customWidth="1"/>
    <col min="6666" max="6666" width="9.453125" style="3" customWidth="1"/>
    <col min="6667" max="6667" width="4.453125" style="3" customWidth="1"/>
    <col min="6668" max="6668" width="5.54296875" style="3" customWidth="1"/>
    <col min="6669" max="6669" width="6.453125" style="3" customWidth="1"/>
    <col min="6670" max="6670" width="68.54296875" style="3" customWidth="1"/>
    <col min="6671" max="6671" width="65" style="3" customWidth="1"/>
    <col min="6672" max="6912" width="8.7265625" style="3"/>
    <col min="6913" max="6913" width="39.453125" style="3" customWidth="1"/>
    <col min="6914" max="6914" width="27.08984375" style="3" customWidth="1"/>
    <col min="6915" max="6915" width="60" style="3" customWidth="1"/>
    <col min="6916" max="6916" width="67.453125" style="3" customWidth="1"/>
    <col min="6917" max="6917" width="38.54296875" style="3" bestFit="1" customWidth="1"/>
    <col min="6918" max="6918" width="4" style="3" bestFit="1" customWidth="1"/>
    <col min="6919" max="6919" width="10.90625" style="3" customWidth="1"/>
    <col min="6920" max="6920" width="10.453125" style="3" customWidth="1"/>
    <col min="6921" max="6921" width="43.54296875" style="3" customWidth="1"/>
    <col min="6922" max="6922" width="9.453125" style="3" customWidth="1"/>
    <col min="6923" max="6923" width="4.453125" style="3" customWidth="1"/>
    <col min="6924" max="6924" width="5.54296875" style="3" customWidth="1"/>
    <col min="6925" max="6925" width="6.453125" style="3" customWidth="1"/>
    <col min="6926" max="6926" width="68.54296875" style="3" customWidth="1"/>
    <col min="6927" max="6927" width="65" style="3" customWidth="1"/>
    <col min="6928" max="7168" width="8.7265625" style="3"/>
    <col min="7169" max="7169" width="39.453125" style="3" customWidth="1"/>
    <col min="7170" max="7170" width="27.08984375" style="3" customWidth="1"/>
    <col min="7171" max="7171" width="60" style="3" customWidth="1"/>
    <col min="7172" max="7172" width="67.453125" style="3" customWidth="1"/>
    <col min="7173" max="7173" width="38.54296875" style="3" bestFit="1" customWidth="1"/>
    <col min="7174" max="7174" width="4" style="3" bestFit="1" customWidth="1"/>
    <col min="7175" max="7175" width="10.90625" style="3" customWidth="1"/>
    <col min="7176" max="7176" width="10.453125" style="3" customWidth="1"/>
    <col min="7177" max="7177" width="43.54296875" style="3" customWidth="1"/>
    <col min="7178" max="7178" width="9.453125" style="3" customWidth="1"/>
    <col min="7179" max="7179" width="4.453125" style="3" customWidth="1"/>
    <col min="7180" max="7180" width="5.54296875" style="3" customWidth="1"/>
    <col min="7181" max="7181" width="6.453125" style="3" customWidth="1"/>
    <col min="7182" max="7182" width="68.54296875" style="3" customWidth="1"/>
    <col min="7183" max="7183" width="65" style="3" customWidth="1"/>
    <col min="7184" max="7424" width="8.7265625" style="3"/>
    <col min="7425" max="7425" width="39.453125" style="3" customWidth="1"/>
    <col min="7426" max="7426" width="27.08984375" style="3" customWidth="1"/>
    <col min="7427" max="7427" width="60" style="3" customWidth="1"/>
    <col min="7428" max="7428" width="67.453125" style="3" customWidth="1"/>
    <col min="7429" max="7429" width="38.54296875" style="3" bestFit="1" customWidth="1"/>
    <col min="7430" max="7430" width="4" style="3" bestFit="1" customWidth="1"/>
    <col min="7431" max="7431" width="10.90625" style="3" customWidth="1"/>
    <col min="7432" max="7432" width="10.453125" style="3" customWidth="1"/>
    <col min="7433" max="7433" width="43.54296875" style="3" customWidth="1"/>
    <col min="7434" max="7434" width="9.453125" style="3" customWidth="1"/>
    <col min="7435" max="7435" width="4.453125" style="3" customWidth="1"/>
    <col min="7436" max="7436" width="5.54296875" style="3" customWidth="1"/>
    <col min="7437" max="7437" width="6.453125" style="3" customWidth="1"/>
    <col min="7438" max="7438" width="68.54296875" style="3" customWidth="1"/>
    <col min="7439" max="7439" width="65" style="3" customWidth="1"/>
    <col min="7440" max="7680" width="8.7265625" style="3"/>
    <col min="7681" max="7681" width="39.453125" style="3" customWidth="1"/>
    <col min="7682" max="7682" width="27.08984375" style="3" customWidth="1"/>
    <col min="7683" max="7683" width="60" style="3" customWidth="1"/>
    <col min="7684" max="7684" width="67.453125" style="3" customWidth="1"/>
    <col min="7685" max="7685" width="38.54296875" style="3" bestFit="1" customWidth="1"/>
    <col min="7686" max="7686" width="4" style="3" bestFit="1" customWidth="1"/>
    <col min="7687" max="7687" width="10.90625" style="3" customWidth="1"/>
    <col min="7688" max="7688" width="10.453125" style="3" customWidth="1"/>
    <col min="7689" max="7689" width="43.54296875" style="3" customWidth="1"/>
    <col min="7690" max="7690" width="9.453125" style="3" customWidth="1"/>
    <col min="7691" max="7691" width="4.453125" style="3" customWidth="1"/>
    <col min="7692" max="7692" width="5.54296875" style="3" customWidth="1"/>
    <col min="7693" max="7693" width="6.453125" style="3" customWidth="1"/>
    <col min="7694" max="7694" width="68.54296875" style="3" customWidth="1"/>
    <col min="7695" max="7695" width="65" style="3" customWidth="1"/>
    <col min="7696" max="7936" width="8.7265625" style="3"/>
    <col min="7937" max="7937" width="39.453125" style="3" customWidth="1"/>
    <col min="7938" max="7938" width="27.08984375" style="3" customWidth="1"/>
    <col min="7939" max="7939" width="60" style="3" customWidth="1"/>
    <col min="7940" max="7940" width="67.453125" style="3" customWidth="1"/>
    <col min="7941" max="7941" width="38.54296875" style="3" bestFit="1" customWidth="1"/>
    <col min="7942" max="7942" width="4" style="3" bestFit="1" customWidth="1"/>
    <col min="7943" max="7943" width="10.90625" style="3" customWidth="1"/>
    <col min="7944" max="7944" width="10.453125" style="3" customWidth="1"/>
    <col min="7945" max="7945" width="43.54296875" style="3" customWidth="1"/>
    <col min="7946" max="7946" width="9.453125" style="3" customWidth="1"/>
    <col min="7947" max="7947" width="4.453125" style="3" customWidth="1"/>
    <col min="7948" max="7948" width="5.54296875" style="3" customWidth="1"/>
    <col min="7949" max="7949" width="6.453125" style="3" customWidth="1"/>
    <col min="7950" max="7950" width="68.54296875" style="3" customWidth="1"/>
    <col min="7951" max="7951" width="65" style="3" customWidth="1"/>
    <col min="7952" max="8192" width="8.7265625" style="3"/>
    <col min="8193" max="8193" width="39.453125" style="3" customWidth="1"/>
    <col min="8194" max="8194" width="27.08984375" style="3" customWidth="1"/>
    <col min="8195" max="8195" width="60" style="3" customWidth="1"/>
    <col min="8196" max="8196" width="67.453125" style="3" customWidth="1"/>
    <col min="8197" max="8197" width="38.54296875" style="3" bestFit="1" customWidth="1"/>
    <col min="8198" max="8198" width="4" style="3" bestFit="1" customWidth="1"/>
    <col min="8199" max="8199" width="10.90625" style="3" customWidth="1"/>
    <col min="8200" max="8200" width="10.453125" style="3" customWidth="1"/>
    <col min="8201" max="8201" width="43.54296875" style="3" customWidth="1"/>
    <col min="8202" max="8202" width="9.453125" style="3" customWidth="1"/>
    <col min="8203" max="8203" width="4.453125" style="3" customWidth="1"/>
    <col min="8204" max="8204" width="5.54296875" style="3" customWidth="1"/>
    <col min="8205" max="8205" width="6.453125" style="3" customWidth="1"/>
    <col min="8206" max="8206" width="68.54296875" style="3" customWidth="1"/>
    <col min="8207" max="8207" width="65" style="3" customWidth="1"/>
    <col min="8208" max="8448" width="8.7265625" style="3"/>
    <col min="8449" max="8449" width="39.453125" style="3" customWidth="1"/>
    <col min="8450" max="8450" width="27.08984375" style="3" customWidth="1"/>
    <col min="8451" max="8451" width="60" style="3" customWidth="1"/>
    <col min="8452" max="8452" width="67.453125" style="3" customWidth="1"/>
    <col min="8453" max="8453" width="38.54296875" style="3" bestFit="1" customWidth="1"/>
    <col min="8454" max="8454" width="4" style="3" bestFit="1" customWidth="1"/>
    <col min="8455" max="8455" width="10.90625" style="3" customWidth="1"/>
    <col min="8456" max="8456" width="10.453125" style="3" customWidth="1"/>
    <col min="8457" max="8457" width="43.54296875" style="3" customWidth="1"/>
    <col min="8458" max="8458" width="9.453125" style="3" customWidth="1"/>
    <col min="8459" max="8459" width="4.453125" style="3" customWidth="1"/>
    <col min="8460" max="8460" width="5.54296875" style="3" customWidth="1"/>
    <col min="8461" max="8461" width="6.453125" style="3" customWidth="1"/>
    <col min="8462" max="8462" width="68.54296875" style="3" customWidth="1"/>
    <col min="8463" max="8463" width="65" style="3" customWidth="1"/>
    <col min="8464" max="8704" width="8.7265625" style="3"/>
    <col min="8705" max="8705" width="39.453125" style="3" customWidth="1"/>
    <col min="8706" max="8706" width="27.08984375" style="3" customWidth="1"/>
    <col min="8707" max="8707" width="60" style="3" customWidth="1"/>
    <col min="8708" max="8708" width="67.453125" style="3" customWidth="1"/>
    <col min="8709" max="8709" width="38.54296875" style="3" bestFit="1" customWidth="1"/>
    <col min="8710" max="8710" width="4" style="3" bestFit="1" customWidth="1"/>
    <col min="8711" max="8711" width="10.90625" style="3" customWidth="1"/>
    <col min="8712" max="8712" width="10.453125" style="3" customWidth="1"/>
    <col min="8713" max="8713" width="43.54296875" style="3" customWidth="1"/>
    <col min="8714" max="8714" width="9.453125" style="3" customWidth="1"/>
    <col min="8715" max="8715" width="4.453125" style="3" customWidth="1"/>
    <col min="8716" max="8716" width="5.54296875" style="3" customWidth="1"/>
    <col min="8717" max="8717" width="6.453125" style="3" customWidth="1"/>
    <col min="8718" max="8718" width="68.54296875" style="3" customWidth="1"/>
    <col min="8719" max="8719" width="65" style="3" customWidth="1"/>
    <col min="8720" max="8960" width="8.7265625" style="3"/>
    <col min="8961" max="8961" width="39.453125" style="3" customWidth="1"/>
    <col min="8962" max="8962" width="27.08984375" style="3" customWidth="1"/>
    <col min="8963" max="8963" width="60" style="3" customWidth="1"/>
    <col min="8964" max="8964" width="67.453125" style="3" customWidth="1"/>
    <col min="8965" max="8965" width="38.54296875" style="3" bestFit="1" customWidth="1"/>
    <col min="8966" max="8966" width="4" style="3" bestFit="1" customWidth="1"/>
    <col min="8967" max="8967" width="10.90625" style="3" customWidth="1"/>
    <col min="8968" max="8968" width="10.453125" style="3" customWidth="1"/>
    <col min="8969" max="8969" width="43.54296875" style="3" customWidth="1"/>
    <col min="8970" max="8970" width="9.453125" style="3" customWidth="1"/>
    <col min="8971" max="8971" width="4.453125" style="3" customWidth="1"/>
    <col min="8972" max="8972" width="5.54296875" style="3" customWidth="1"/>
    <col min="8973" max="8973" width="6.453125" style="3" customWidth="1"/>
    <col min="8974" max="8974" width="68.54296875" style="3" customWidth="1"/>
    <col min="8975" max="8975" width="65" style="3" customWidth="1"/>
    <col min="8976" max="9216" width="8.7265625" style="3"/>
    <col min="9217" max="9217" width="39.453125" style="3" customWidth="1"/>
    <col min="9218" max="9218" width="27.08984375" style="3" customWidth="1"/>
    <col min="9219" max="9219" width="60" style="3" customWidth="1"/>
    <col min="9220" max="9220" width="67.453125" style="3" customWidth="1"/>
    <col min="9221" max="9221" width="38.54296875" style="3" bestFit="1" customWidth="1"/>
    <col min="9222" max="9222" width="4" style="3" bestFit="1" customWidth="1"/>
    <col min="9223" max="9223" width="10.90625" style="3" customWidth="1"/>
    <col min="9224" max="9224" width="10.453125" style="3" customWidth="1"/>
    <col min="9225" max="9225" width="43.54296875" style="3" customWidth="1"/>
    <col min="9226" max="9226" width="9.453125" style="3" customWidth="1"/>
    <col min="9227" max="9227" width="4.453125" style="3" customWidth="1"/>
    <col min="9228" max="9228" width="5.54296875" style="3" customWidth="1"/>
    <col min="9229" max="9229" width="6.453125" style="3" customWidth="1"/>
    <col min="9230" max="9230" width="68.54296875" style="3" customWidth="1"/>
    <col min="9231" max="9231" width="65" style="3" customWidth="1"/>
    <col min="9232" max="9472" width="8.7265625" style="3"/>
    <col min="9473" max="9473" width="39.453125" style="3" customWidth="1"/>
    <col min="9474" max="9474" width="27.08984375" style="3" customWidth="1"/>
    <col min="9475" max="9475" width="60" style="3" customWidth="1"/>
    <col min="9476" max="9476" width="67.453125" style="3" customWidth="1"/>
    <col min="9477" max="9477" width="38.54296875" style="3" bestFit="1" customWidth="1"/>
    <col min="9478" max="9478" width="4" style="3" bestFit="1" customWidth="1"/>
    <col min="9479" max="9479" width="10.90625" style="3" customWidth="1"/>
    <col min="9480" max="9480" width="10.453125" style="3" customWidth="1"/>
    <col min="9481" max="9481" width="43.54296875" style="3" customWidth="1"/>
    <col min="9482" max="9482" width="9.453125" style="3" customWidth="1"/>
    <col min="9483" max="9483" width="4.453125" style="3" customWidth="1"/>
    <col min="9484" max="9484" width="5.54296875" style="3" customWidth="1"/>
    <col min="9485" max="9485" width="6.453125" style="3" customWidth="1"/>
    <col min="9486" max="9486" width="68.54296875" style="3" customWidth="1"/>
    <col min="9487" max="9487" width="65" style="3" customWidth="1"/>
    <col min="9488" max="9728" width="8.7265625" style="3"/>
    <col min="9729" max="9729" width="39.453125" style="3" customWidth="1"/>
    <col min="9730" max="9730" width="27.08984375" style="3" customWidth="1"/>
    <col min="9731" max="9731" width="60" style="3" customWidth="1"/>
    <col min="9732" max="9732" width="67.453125" style="3" customWidth="1"/>
    <col min="9733" max="9733" width="38.54296875" style="3" bestFit="1" customWidth="1"/>
    <col min="9734" max="9734" width="4" style="3" bestFit="1" customWidth="1"/>
    <col min="9735" max="9735" width="10.90625" style="3" customWidth="1"/>
    <col min="9736" max="9736" width="10.453125" style="3" customWidth="1"/>
    <col min="9737" max="9737" width="43.54296875" style="3" customWidth="1"/>
    <col min="9738" max="9738" width="9.453125" style="3" customWidth="1"/>
    <col min="9739" max="9739" width="4.453125" style="3" customWidth="1"/>
    <col min="9740" max="9740" width="5.54296875" style="3" customWidth="1"/>
    <col min="9741" max="9741" width="6.453125" style="3" customWidth="1"/>
    <col min="9742" max="9742" width="68.54296875" style="3" customWidth="1"/>
    <col min="9743" max="9743" width="65" style="3" customWidth="1"/>
    <col min="9744" max="9984" width="8.7265625" style="3"/>
    <col min="9985" max="9985" width="39.453125" style="3" customWidth="1"/>
    <col min="9986" max="9986" width="27.08984375" style="3" customWidth="1"/>
    <col min="9987" max="9987" width="60" style="3" customWidth="1"/>
    <col min="9988" max="9988" width="67.453125" style="3" customWidth="1"/>
    <col min="9989" max="9989" width="38.54296875" style="3" bestFit="1" customWidth="1"/>
    <col min="9990" max="9990" width="4" style="3" bestFit="1" customWidth="1"/>
    <col min="9991" max="9991" width="10.90625" style="3" customWidth="1"/>
    <col min="9992" max="9992" width="10.453125" style="3" customWidth="1"/>
    <col min="9993" max="9993" width="43.54296875" style="3" customWidth="1"/>
    <col min="9994" max="9994" width="9.453125" style="3" customWidth="1"/>
    <col min="9995" max="9995" width="4.453125" style="3" customWidth="1"/>
    <col min="9996" max="9996" width="5.54296875" style="3" customWidth="1"/>
    <col min="9997" max="9997" width="6.453125" style="3" customWidth="1"/>
    <col min="9998" max="9998" width="68.54296875" style="3" customWidth="1"/>
    <col min="9999" max="9999" width="65" style="3" customWidth="1"/>
    <col min="10000" max="10240" width="8.7265625" style="3"/>
    <col min="10241" max="10241" width="39.453125" style="3" customWidth="1"/>
    <col min="10242" max="10242" width="27.08984375" style="3" customWidth="1"/>
    <col min="10243" max="10243" width="60" style="3" customWidth="1"/>
    <col min="10244" max="10244" width="67.453125" style="3" customWidth="1"/>
    <col min="10245" max="10245" width="38.54296875" style="3" bestFit="1" customWidth="1"/>
    <col min="10246" max="10246" width="4" style="3" bestFit="1" customWidth="1"/>
    <col min="10247" max="10247" width="10.90625" style="3" customWidth="1"/>
    <col min="10248" max="10248" width="10.453125" style="3" customWidth="1"/>
    <col min="10249" max="10249" width="43.54296875" style="3" customWidth="1"/>
    <col min="10250" max="10250" width="9.453125" style="3" customWidth="1"/>
    <col min="10251" max="10251" width="4.453125" style="3" customWidth="1"/>
    <col min="10252" max="10252" width="5.54296875" style="3" customWidth="1"/>
    <col min="10253" max="10253" width="6.453125" style="3" customWidth="1"/>
    <col min="10254" max="10254" width="68.54296875" style="3" customWidth="1"/>
    <col min="10255" max="10255" width="65" style="3" customWidth="1"/>
    <col min="10256" max="10496" width="8.7265625" style="3"/>
    <col min="10497" max="10497" width="39.453125" style="3" customWidth="1"/>
    <col min="10498" max="10498" width="27.08984375" style="3" customWidth="1"/>
    <col min="10499" max="10499" width="60" style="3" customWidth="1"/>
    <col min="10500" max="10500" width="67.453125" style="3" customWidth="1"/>
    <col min="10501" max="10501" width="38.54296875" style="3" bestFit="1" customWidth="1"/>
    <col min="10502" max="10502" width="4" style="3" bestFit="1" customWidth="1"/>
    <col min="10503" max="10503" width="10.90625" style="3" customWidth="1"/>
    <col min="10504" max="10504" width="10.453125" style="3" customWidth="1"/>
    <col min="10505" max="10505" width="43.54296875" style="3" customWidth="1"/>
    <col min="10506" max="10506" width="9.453125" style="3" customWidth="1"/>
    <col min="10507" max="10507" width="4.453125" style="3" customWidth="1"/>
    <col min="10508" max="10508" width="5.54296875" style="3" customWidth="1"/>
    <col min="10509" max="10509" width="6.453125" style="3" customWidth="1"/>
    <col min="10510" max="10510" width="68.54296875" style="3" customWidth="1"/>
    <col min="10511" max="10511" width="65" style="3" customWidth="1"/>
    <col min="10512" max="10752" width="8.7265625" style="3"/>
    <col min="10753" max="10753" width="39.453125" style="3" customWidth="1"/>
    <col min="10754" max="10754" width="27.08984375" style="3" customWidth="1"/>
    <col min="10755" max="10755" width="60" style="3" customWidth="1"/>
    <col min="10756" max="10756" width="67.453125" style="3" customWidth="1"/>
    <col min="10757" max="10757" width="38.54296875" style="3" bestFit="1" customWidth="1"/>
    <col min="10758" max="10758" width="4" style="3" bestFit="1" customWidth="1"/>
    <col min="10759" max="10759" width="10.90625" style="3" customWidth="1"/>
    <col min="10760" max="10760" width="10.453125" style="3" customWidth="1"/>
    <col min="10761" max="10761" width="43.54296875" style="3" customWidth="1"/>
    <col min="10762" max="10762" width="9.453125" style="3" customWidth="1"/>
    <col min="10763" max="10763" width="4.453125" style="3" customWidth="1"/>
    <col min="10764" max="10764" width="5.54296875" style="3" customWidth="1"/>
    <col min="10765" max="10765" width="6.453125" style="3" customWidth="1"/>
    <col min="10766" max="10766" width="68.54296875" style="3" customWidth="1"/>
    <col min="10767" max="10767" width="65" style="3" customWidth="1"/>
    <col min="10768" max="11008" width="8.7265625" style="3"/>
    <col min="11009" max="11009" width="39.453125" style="3" customWidth="1"/>
    <col min="11010" max="11010" width="27.08984375" style="3" customWidth="1"/>
    <col min="11011" max="11011" width="60" style="3" customWidth="1"/>
    <col min="11012" max="11012" width="67.453125" style="3" customWidth="1"/>
    <col min="11013" max="11013" width="38.54296875" style="3" bestFit="1" customWidth="1"/>
    <col min="11014" max="11014" width="4" style="3" bestFit="1" customWidth="1"/>
    <col min="11015" max="11015" width="10.90625" style="3" customWidth="1"/>
    <col min="11016" max="11016" width="10.453125" style="3" customWidth="1"/>
    <col min="11017" max="11017" width="43.54296875" style="3" customWidth="1"/>
    <col min="11018" max="11018" width="9.453125" style="3" customWidth="1"/>
    <col min="11019" max="11019" width="4.453125" style="3" customWidth="1"/>
    <col min="11020" max="11020" width="5.54296875" style="3" customWidth="1"/>
    <col min="11021" max="11021" width="6.453125" style="3" customWidth="1"/>
    <col min="11022" max="11022" width="68.54296875" style="3" customWidth="1"/>
    <col min="11023" max="11023" width="65" style="3" customWidth="1"/>
    <col min="11024" max="11264" width="8.7265625" style="3"/>
    <col min="11265" max="11265" width="39.453125" style="3" customWidth="1"/>
    <col min="11266" max="11266" width="27.08984375" style="3" customWidth="1"/>
    <col min="11267" max="11267" width="60" style="3" customWidth="1"/>
    <col min="11268" max="11268" width="67.453125" style="3" customWidth="1"/>
    <col min="11269" max="11269" width="38.54296875" style="3" bestFit="1" customWidth="1"/>
    <col min="11270" max="11270" width="4" style="3" bestFit="1" customWidth="1"/>
    <col min="11271" max="11271" width="10.90625" style="3" customWidth="1"/>
    <col min="11272" max="11272" width="10.453125" style="3" customWidth="1"/>
    <col min="11273" max="11273" width="43.54296875" style="3" customWidth="1"/>
    <col min="11274" max="11274" width="9.453125" style="3" customWidth="1"/>
    <col min="11275" max="11275" width="4.453125" style="3" customWidth="1"/>
    <col min="11276" max="11276" width="5.54296875" style="3" customWidth="1"/>
    <col min="11277" max="11277" width="6.453125" style="3" customWidth="1"/>
    <col min="11278" max="11278" width="68.54296875" style="3" customWidth="1"/>
    <col min="11279" max="11279" width="65" style="3" customWidth="1"/>
    <col min="11280" max="11520" width="8.7265625" style="3"/>
    <col min="11521" max="11521" width="39.453125" style="3" customWidth="1"/>
    <col min="11522" max="11522" width="27.08984375" style="3" customWidth="1"/>
    <col min="11523" max="11523" width="60" style="3" customWidth="1"/>
    <col min="11524" max="11524" width="67.453125" style="3" customWidth="1"/>
    <col min="11525" max="11525" width="38.54296875" style="3" bestFit="1" customWidth="1"/>
    <col min="11526" max="11526" width="4" style="3" bestFit="1" customWidth="1"/>
    <col min="11527" max="11527" width="10.90625" style="3" customWidth="1"/>
    <col min="11528" max="11528" width="10.453125" style="3" customWidth="1"/>
    <col min="11529" max="11529" width="43.54296875" style="3" customWidth="1"/>
    <col min="11530" max="11530" width="9.453125" style="3" customWidth="1"/>
    <col min="11531" max="11531" width="4.453125" style="3" customWidth="1"/>
    <col min="11532" max="11532" width="5.54296875" style="3" customWidth="1"/>
    <col min="11533" max="11533" width="6.453125" style="3" customWidth="1"/>
    <col min="11534" max="11534" width="68.54296875" style="3" customWidth="1"/>
    <col min="11535" max="11535" width="65" style="3" customWidth="1"/>
    <col min="11536" max="11776" width="8.7265625" style="3"/>
    <col min="11777" max="11777" width="39.453125" style="3" customWidth="1"/>
    <col min="11778" max="11778" width="27.08984375" style="3" customWidth="1"/>
    <col min="11779" max="11779" width="60" style="3" customWidth="1"/>
    <col min="11780" max="11780" width="67.453125" style="3" customWidth="1"/>
    <col min="11781" max="11781" width="38.54296875" style="3" bestFit="1" customWidth="1"/>
    <col min="11782" max="11782" width="4" style="3" bestFit="1" customWidth="1"/>
    <col min="11783" max="11783" width="10.90625" style="3" customWidth="1"/>
    <col min="11784" max="11784" width="10.453125" style="3" customWidth="1"/>
    <col min="11785" max="11785" width="43.54296875" style="3" customWidth="1"/>
    <col min="11786" max="11786" width="9.453125" style="3" customWidth="1"/>
    <col min="11787" max="11787" width="4.453125" style="3" customWidth="1"/>
    <col min="11788" max="11788" width="5.54296875" style="3" customWidth="1"/>
    <col min="11789" max="11789" width="6.453125" style="3" customWidth="1"/>
    <col min="11790" max="11790" width="68.54296875" style="3" customWidth="1"/>
    <col min="11791" max="11791" width="65" style="3" customWidth="1"/>
    <col min="11792" max="12032" width="8.7265625" style="3"/>
    <col min="12033" max="12033" width="39.453125" style="3" customWidth="1"/>
    <col min="12034" max="12034" width="27.08984375" style="3" customWidth="1"/>
    <col min="12035" max="12035" width="60" style="3" customWidth="1"/>
    <col min="12036" max="12036" width="67.453125" style="3" customWidth="1"/>
    <col min="12037" max="12037" width="38.54296875" style="3" bestFit="1" customWidth="1"/>
    <col min="12038" max="12038" width="4" style="3" bestFit="1" customWidth="1"/>
    <col min="12039" max="12039" width="10.90625" style="3" customWidth="1"/>
    <col min="12040" max="12040" width="10.453125" style="3" customWidth="1"/>
    <col min="12041" max="12041" width="43.54296875" style="3" customWidth="1"/>
    <col min="12042" max="12042" width="9.453125" style="3" customWidth="1"/>
    <col min="12043" max="12043" width="4.453125" style="3" customWidth="1"/>
    <col min="12044" max="12044" width="5.54296875" style="3" customWidth="1"/>
    <col min="12045" max="12045" width="6.453125" style="3" customWidth="1"/>
    <col min="12046" max="12046" width="68.54296875" style="3" customWidth="1"/>
    <col min="12047" max="12047" width="65" style="3" customWidth="1"/>
    <col min="12048" max="12288" width="8.7265625" style="3"/>
    <col min="12289" max="12289" width="39.453125" style="3" customWidth="1"/>
    <col min="12290" max="12290" width="27.08984375" style="3" customWidth="1"/>
    <col min="12291" max="12291" width="60" style="3" customWidth="1"/>
    <col min="12292" max="12292" width="67.453125" style="3" customWidth="1"/>
    <col min="12293" max="12293" width="38.54296875" style="3" bestFit="1" customWidth="1"/>
    <col min="12294" max="12294" width="4" style="3" bestFit="1" customWidth="1"/>
    <col min="12295" max="12295" width="10.90625" style="3" customWidth="1"/>
    <col min="12296" max="12296" width="10.453125" style="3" customWidth="1"/>
    <col min="12297" max="12297" width="43.54296875" style="3" customWidth="1"/>
    <col min="12298" max="12298" width="9.453125" style="3" customWidth="1"/>
    <col min="12299" max="12299" width="4.453125" style="3" customWidth="1"/>
    <col min="12300" max="12300" width="5.54296875" style="3" customWidth="1"/>
    <col min="12301" max="12301" width="6.453125" style="3" customWidth="1"/>
    <col min="12302" max="12302" width="68.54296875" style="3" customWidth="1"/>
    <col min="12303" max="12303" width="65" style="3" customWidth="1"/>
    <col min="12304" max="12544" width="8.7265625" style="3"/>
    <col min="12545" max="12545" width="39.453125" style="3" customWidth="1"/>
    <col min="12546" max="12546" width="27.08984375" style="3" customWidth="1"/>
    <col min="12547" max="12547" width="60" style="3" customWidth="1"/>
    <col min="12548" max="12548" width="67.453125" style="3" customWidth="1"/>
    <col min="12549" max="12549" width="38.54296875" style="3" bestFit="1" customWidth="1"/>
    <col min="12550" max="12550" width="4" style="3" bestFit="1" customWidth="1"/>
    <col min="12551" max="12551" width="10.90625" style="3" customWidth="1"/>
    <col min="12552" max="12552" width="10.453125" style="3" customWidth="1"/>
    <col min="12553" max="12553" width="43.54296875" style="3" customWidth="1"/>
    <col min="12554" max="12554" width="9.453125" style="3" customWidth="1"/>
    <col min="12555" max="12555" width="4.453125" style="3" customWidth="1"/>
    <col min="12556" max="12556" width="5.54296875" style="3" customWidth="1"/>
    <col min="12557" max="12557" width="6.453125" style="3" customWidth="1"/>
    <col min="12558" max="12558" width="68.54296875" style="3" customWidth="1"/>
    <col min="12559" max="12559" width="65" style="3" customWidth="1"/>
    <col min="12560" max="12800" width="8.7265625" style="3"/>
    <col min="12801" max="12801" width="39.453125" style="3" customWidth="1"/>
    <col min="12802" max="12802" width="27.08984375" style="3" customWidth="1"/>
    <col min="12803" max="12803" width="60" style="3" customWidth="1"/>
    <col min="12804" max="12804" width="67.453125" style="3" customWidth="1"/>
    <col min="12805" max="12805" width="38.54296875" style="3" bestFit="1" customWidth="1"/>
    <col min="12806" max="12806" width="4" style="3" bestFit="1" customWidth="1"/>
    <col min="12807" max="12807" width="10.90625" style="3" customWidth="1"/>
    <col min="12808" max="12808" width="10.453125" style="3" customWidth="1"/>
    <col min="12809" max="12809" width="43.54296875" style="3" customWidth="1"/>
    <col min="12810" max="12810" width="9.453125" style="3" customWidth="1"/>
    <col min="12811" max="12811" width="4.453125" style="3" customWidth="1"/>
    <col min="12812" max="12812" width="5.54296875" style="3" customWidth="1"/>
    <col min="12813" max="12813" width="6.453125" style="3" customWidth="1"/>
    <col min="12814" max="12814" width="68.54296875" style="3" customWidth="1"/>
    <col min="12815" max="12815" width="65" style="3" customWidth="1"/>
    <col min="12816" max="13056" width="8.7265625" style="3"/>
    <col min="13057" max="13057" width="39.453125" style="3" customWidth="1"/>
    <col min="13058" max="13058" width="27.08984375" style="3" customWidth="1"/>
    <col min="13059" max="13059" width="60" style="3" customWidth="1"/>
    <col min="13060" max="13060" width="67.453125" style="3" customWidth="1"/>
    <col min="13061" max="13061" width="38.54296875" style="3" bestFit="1" customWidth="1"/>
    <col min="13062" max="13062" width="4" style="3" bestFit="1" customWidth="1"/>
    <col min="13063" max="13063" width="10.90625" style="3" customWidth="1"/>
    <col min="13064" max="13064" width="10.453125" style="3" customWidth="1"/>
    <col min="13065" max="13065" width="43.54296875" style="3" customWidth="1"/>
    <col min="13066" max="13066" width="9.453125" style="3" customWidth="1"/>
    <col min="13067" max="13067" width="4.453125" style="3" customWidth="1"/>
    <col min="13068" max="13068" width="5.54296875" style="3" customWidth="1"/>
    <col min="13069" max="13069" width="6.453125" style="3" customWidth="1"/>
    <col min="13070" max="13070" width="68.54296875" style="3" customWidth="1"/>
    <col min="13071" max="13071" width="65" style="3" customWidth="1"/>
    <col min="13072" max="13312" width="8.7265625" style="3"/>
    <col min="13313" max="13313" width="39.453125" style="3" customWidth="1"/>
    <col min="13314" max="13314" width="27.08984375" style="3" customWidth="1"/>
    <col min="13315" max="13315" width="60" style="3" customWidth="1"/>
    <col min="13316" max="13316" width="67.453125" style="3" customWidth="1"/>
    <col min="13317" max="13317" width="38.54296875" style="3" bestFit="1" customWidth="1"/>
    <col min="13318" max="13318" width="4" style="3" bestFit="1" customWidth="1"/>
    <col min="13319" max="13319" width="10.90625" style="3" customWidth="1"/>
    <col min="13320" max="13320" width="10.453125" style="3" customWidth="1"/>
    <col min="13321" max="13321" width="43.54296875" style="3" customWidth="1"/>
    <col min="13322" max="13322" width="9.453125" style="3" customWidth="1"/>
    <col min="13323" max="13323" width="4.453125" style="3" customWidth="1"/>
    <col min="13324" max="13324" width="5.54296875" style="3" customWidth="1"/>
    <col min="13325" max="13325" width="6.453125" style="3" customWidth="1"/>
    <col min="13326" max="13326" width="68.54296875" style="3" customWidth="1"/>
    <col min="13327" max="13327" width="65" style="3" customWidth="1"/>
    <col min="13328" max="13568" width="8.7265625" style="3"/>
    <col min="13569" max="13569" width="39.453125" style="3" customWidth="1"/>
    <col min="13570" max="13570" width="27.08984375" style="3" customWidth="1"/>
    <col min="13571" max="13571" width="60" style="3" customWidth="1"/>
    <col min="13572" max="13572" width="67.453125" style="3" customWidth="1"/>
    <col min="13573" max="13573" width="38.54296875" style="3" bestFit="1" customWidth="1"/>
    <col min="13574" max="13574" width="4" style="3" bestFit="1" customWidth="1"/>
    <col min="13575" max="13575" width="10.90625" style="3" customWidth="1"/>
    <col min="13576" max="13576" width="10.453125" style="3" customWidth="1"/>
    <col min="13577" max="13577" width="43.54296875" style="3" customWidth="1"/>
    <col min="13578" max="13578" width="9.453125" style="3" customWidth="1"/>
    <col min="13579" max="13579" width="4.453125" style="3" customWidth="1"/>
    <col min="13580" max="13580" width="5.54296875" style="3" customWidth="1"/>
    <col min="13581" max="13581" width="6.453125" style="3" customWidth="1"/>
    <col min="13582" max="13582" width="68.54296875" style="3" customWidth="1"/>
    <col min="13583" max="13583" width="65" style="3" customWidth="1"/>
    <col min="13584" max="13824" width="8.7265625" style="3"/>
    <col min="13825" max="13825" width="39.453125" style="3" customWidth="1"/>
    <col min="13826" max="13826" width="27.08984375" style="3" customWidth="1"/>
    <col min="13827" max="13827" width="60" style="3" customWidth="1"/>
    <col min="13828" max="13828" width="67.453125" style="3" customWidth="1"/>
    <col min="13829" max="13829" width="38.54296875" style="3" bestFit="1" customWidth="1"/>
    <col min="13830" max="13830" width="4" style="3" bestFit="1" customWidth="1"/>
    <col min="13831" max="13831" width="10.90625" style="3" customWidth="1"/>
    <col min="13832" max="13832" width="10.453125" style="3" customWidth="1"/>
    <col min="13833" max="13833" width="43.54296875" style="3" customWidth="1"/>
    <col min="13834" max="13834" width="9.453125" style="3" customWidth="1"/>
    <col min="13835" max="13835" width="4.453125" style="3" customWidth="1"/>
    <col min="13836" max="13836" width="5.54296875" style="3" customWidth="1"/>
    <col min="13837" max="13837" width="6.453125" style="3" customWidth="1"/>
    <col min="13838" max="13838" width="68.54296875" style="3" customWidth="1"/>
    <col min="13839" max="13839" width="65" style="3" customWidth="1"/>
    <col min="13840" max="14080" width="8.7265625" style="3"/>
    <col min="14081" max="14081" width="39.453125" style="3" customWidth="1"/>
    <col min="14082" max="14082" width="27.08984375" style="3" customWidth="1"/>
    <col min="14083" max="14083" width="60" style="3" customWidth="1"/>
    <col min="14084" max="14084" width="67.453125" style="3" customWidth="1"/>
    <col min="14085" max="14085" width="38.54296875" style="3" bestFit="1" customWidth="1"/>
    <col min="14086" max="14086" width="4" style="3" bestFit="1" customWidth="1"/>
    <col min="14087" max="14087" width="10.90625" style="3" customWidth="1"/>
    <col min="14088" max="14088" width="10.453125" style="3" customWidth="1"/>
    <col min="14089" max="14089" width="43.54296875" style="3" customWidth="1"/>
    <col min="14090" max="14090" width="9.453125" style="3" customWidth="1"/>
    <col min="14091" max="14091" width="4.453125" style="3" customWidth="1"/>
    <col min="14092" max="14092" width="5.54296875" style="3" customWidth="1"/>
    <col min="14093" max="14093" width="6.453125" style="3" customWidth="1"/>
    <col min="14094" max="14094" width="68.54296875" style="3" customWidth="1"/>
    <col min="14095" max="14095" width="65" style="3" customWidth="1"/>
    <col min="14096" max="14336" width="8.7265625" style="3"/>
    <col min="14337" max="14337" width="39.453125" style="3" customWidth="1"/>
    <col min="14338" max="14338" width="27.08984375" style="3" customWidth="1"/>
    <col min="14339" max="14339" width="60" style="3" customWidth="1"/>
    <col min="14340" max="14340" width="67.453125" style="3" customWidth="1"/>
    <col min="14341" max="14341" width="38.54296875" style="3" bestFit="1" customWidth="1"/>
    <col min="14342" max="14342" width="4" style="3" bestFit="1" customWidth="1"/>
    <col min="14343" max="14343" width="10.90625" style="3" customWidth="1"/>
    <col min="14344" max="14344" width="10.453125" style="3" customWidth="1"/>
    <col min="14345" max="14345" width="43.54296875" style="3" customWidth="1"/>
    <col min="14346" max="14346" width="9.453125" style="3" customWidth="1"/>
    <col min="14347" max="14347" width="4.453125" style="3" customWidth="1"/>
    <col min="14348" max="14348" width="5.54296875" style="3" customWidth="1"/>
    <col min="14349" max="14349" width="6.453125" style="3" customWidth="1"/>
    <col min="14350" max="14350" width="68.54296875" style="3" customWidth="1"/>
    <col min="14351" max="14351" width="65" style="3" customWidth="1"/>
    <col min="14352" max="14592" width="8.7265625" style="3"/>
    <col min="14593" max="14593" width="39.453125" style="3" customWidth="1"/>
    <col min="14594" max="14594" width="27.08984375" style="3" customWidth="1"/>
    <col min="14595" max="14595" width="60" style="3" customWidth="1"/>
    <col min="14596" max="14596" width="67.453125" style="3" customWidth="1"/>
    <col min="14597" max="14597" width="38.54296875" style="3" bestFit="1" customWidth="1"/>
    <col min="14598" max="14598" width="4" style="3" bestFit="1" customWidth="1"/>
    <col min="14599" max="14599" width="10.90625" style="3" customWidth="1"/>
    <col min="14600" max="14600" width="10.453125" style="3" customWidth="1"/>
    <col min="14601" max="14601" width="43.54296875" style="3" customWidth="1"/>
    <col min="14602" max="14602" width="9.453125" style="3" customWidth="1"/>
    <col min="14603" max="14603" width="4.453125" style="3" customWidth="1"/>
    <col min="14604" max="14604" width="5.54296875" style="3" customWidth="1"/>
    <col min="14605" max="14605" width="6.453125" style="3" customWidth="1"/>
    <col min="14606" max="14606" width="68.54296875" style="3" customWidth="1"/>
    <col min="14607" max="14607" width="65" style="3" customWidth="1"/>
    <col min="14608" max="14848" width="8.7265625" style="3"/>
    <col min="14849" max="14849" width="39.453125" style="3" customWidth="1"/>
    <col min="14850" max="14850" width="27.08984375" style="3" customWidth="1"/>
    <col min="14851" max="14851" width="60" style="3" customWidth="1"/>
    <col min="14852" max="14852" width="67.453125" style="3" customWidth="1"/>
    <col min="14853" max="14853" width="38.54296875" style="3" bestFit="1" customWidth="1"/>
    <col min="14854" max="14854" width="4" style="3" bestFit="1" customWidth="1"/>
    <col min="14855" max="14855" width="10.90625" style="3" customWidth="1"/>
    <col min="14856" max="14856" width="10.453125" style="3" customWidth="1"/>
    <col min="14857" max="14857" width="43.54296875" style="3" customWidth="1"/>
    <col min="14858" max="14858" width="9.453125" style="3" customWidth="1"/>
    <col min="14859" max="14859" width="4.453125" style="3" customWidth="1"/>
    <col min="14860" max="14860" width="5.54296875" style="3" customWidth="1"/>
    <col min="14861" max="14861" width="6.453125" style="3" customWidth="1"/>
    <col min="14862" max="14862" width="68.54296875" style="3" customWidth="1"/>
    <col min="14863" max="14863" width="65" style="3" customWidth="1"/>
    <col min="14864" max="15104" width="8.7265625" style="3"/>
    <col min="15105" max="15105" width="39.453125" style="3" customWidth="1"/>
    <col min="15106" max="15106" width="27.08984375" style="3" customWidth="1"/>
    <col min="15107" max="15107" width="60" style="3" customWidth="1"/>
    <col min="15108" max="15108" width="67.453125" style="3" customWidth="1"/>
    <col min="15109" max="15109" width="38.54296875" style="3" bestFit="1" customWidth="1"/>
    <col min="15110" max="15110" width="4" style="3" bestFit="1" customWidth="1"/>
    <col min="15111" max="15111" width="10.90625" style="3" customWidth="1"/>
    <col min="15112" max="15112" width="10.453125" style="3" customWidth="1"/>
    <col min="15113" max="15113" width="43.54296875" style="3" customWidth="1"/>
    <col min="15114" max="15114" width="9.453125" style="3" customWidth="1"/>
    <col min="15115" max="15115" width="4.453125" style="3" customWidth="1"/>
    <col min="15116" max="15116" width="5.54296875" style="3" customWidth="1"/>
    <col min="15117" max="15117" width="6.453125" style="3" customWidth="1"/>
    <col min="15118" max="15118" width="68.54296875" style="3" customWidth="1"/>
    <col min="15119" max="15119" width="65" style="3" customWidth="1"/>
    <col min="15120" max="15360" width="8.7265625" style="3"/>
    <col min="15361" max="15361" width="39.453125" style="3" customWidth="1"/>
    <col min="15362" max="15362" width="27.08984375" style="3" customWidth="1"/>
    <col min="15363" max="15363" width="60" style="3" customWidth="1"/>
    <col min="15364" max="15364" width="67.453125" style="3" customWidth="1"/>
    <col min="15365" max="15365" width="38.54296875" style="3" bestFit="1" customWidth="1"/>
    <col min="15366" max="15366" width="4" style="3" bestFit="1" customWidth="1"/>
    <col min="15367" max="15367" width="10.90625" style="3" customWidth="1"/>
    <col min="15368" max="15368" width="10.453125" style="3" customWidth="1"/>
    <col min="15369" max="15369" width="43.54296875" style="3" customWidth="1"/>
    <col min="15370" max="15370" width="9.453125" style="3" customWidth="1"/>
    <col min="15371" max="15371" width="4.453125" style="3" customWidth="1"/>
    <col min="15372" max="15372" width="5.54296875" style="3" customWidth="1"/>
    <col min="15373" max="15373" width="6.453125" style="3" customWidth="1"/>
    <col min="15374" max="15374" width="68.54296875" style="3" customWidth="1"/>
    <col min="15375" max="15375" width="65" style="3" customWidth="1"/>
    <col min="15376" max="15616" width="8.7265625" style="3"/>
    <col min="15617" max="15617" width="39.453125" style="3" customWidth="1"/>
    <col min="15618" max="15618" width="27.08984375" style="3" customWidth="1"/>
    <col min="15619" max="15619" width="60" style="3" customWidth="1"/>
    <col min="15620" max="15620" width="67.453125" style="3" customWidth="1"/>
    <col min="15621" max="15621" width="38.54296875" style="3" bestFit="1" customWidth="1"/>
    <col min="15622" max="15622" width="4" style="3" bestFit="1" customWidth="1"/>
    <col min="15623" max="15623" width="10.90625" style="3" customWidth="1"/>
    <col min="15624" max="15624" width="10.453125" style="3" customWidth="1"/>
    <col min="15625" max="15625" width="43.54296875" style="3" customWidth="1"/>
    <col min="15626" max="15626" width="9.453125" style="3" customWidth="1"/>
    <col min="15627" max="15627" width="4.453125" style="3" customWidth="1"/>
    <col min="15628" max="15628" width="5.54296875" style="3" customWidth="1"/>
    <col min="15629" max="15629" width="6.453125" style="3" customWidth="1"/>
    <col min="15630" max="15630" width="68.54296875" style="3" customWidth="1"/>
    <col min="15631" max="15631" width="65" style="3" customWidth="1"/>
    <col min="15632" max="15872" width="8.7265625" style="3"/>
    <col min="15873" max="15873" width="39.453125" style="3" customWidth="1"/>
    <col min="15874" max="15874" width="27.08984375" style="3" customWidth="1"/>
    <col min="15875" max="15875" width="60" style="3" customWidth="1"/>
    <col min="15876" max="15876" width="67.453125" style="3" customWidth="1"/>
    <col min="15877" max="15877" width="38.54296875" style="3" bestFit="1" customWidth="1"/>
    <col min="15878" max="15878" width="4" style="3" bestFit="1" customWidth="1"/>
    <col min="15879" max="15879" width="10.90625" style="3" customWidth="1"/>
    <col min="15880" max="15880" width="10.453125" style="3" customWidth="1"/>
    <col min="15881" max="15881" width="43.54296875" style="3" customWidth="1"/>
    <col min="15882" max="15882" width="9.453125" style="3" customWidth="1"/>
    <col min="15883" max="15883" width="4.453125" style="3" customWidth="1"/>
    <col min="15884" max="15884" width="5.54296875" style="3" customWidth="1"/>
    <col min="15885" max="15885" width="6.453125" style="3" customWidth="1"/>
    <col min="15886" max="15886" width="68.54296875" style="3" customWidth="1"/>
    <col min="15887" max="15887" width="65" style="3" customWidth="1"/>
    <col min="15888" max="16128" width="8.7265625" style="3"/>
    <col min="16129" max="16129" width="39.453125" style="3" customWidth="1"/>
    <col min="16130" max="16130" width="27.08984375" style="3" customWidth="1"/>
    <col min="16131" max="16131" width="60" style="3" customWidth="1"/>
    <col min="16132" max="16132" width="67.453125" style="3" customWidth="1"/>
    <col min="16133" max="16133" width="38.54296875" style="3" bestFit="1" customWidth="1"/>
    <col min="16134" max="16134" width="4" style="3" bestFit="1" customWidth="1"/>
    <col min="16135" max="16135" width="10.90625" style="3" customWidth="1"/>
    <col min="16136" max="16136" width="10.453125" style="3" customWidth="1"/>
    <col min="16137" max="16137" width="43.54296875" style="3" customWidth="1"/>
    <col min="16138" max="16138" width="9.453125" style="3" customWidth="1"/>
    <col min="16139" max="16139" width="4.453125" style="3" customWidth="1"/>
    <col min="16140" max="16140" width="5.54296875" style="3" customWidth="1"/>
    <col min="16141" max="16141" width="6.453125" style="3" customWidth="1"/>
    <col min="16142" max="16142" width="68.54296875" style="3" customWidth="1"/>
    <col min="16143" max="16143" width="65" style="3" customWidth="1"/>
    <col min="16144" max="16384" width="8.7265625" style="3"/>
  </cols>
  <sheetData>
    <row r="1" spans="1:559" ht="25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</row>
    <row r="2" spans="1:559" s="11" customFormat="1" ht="39.5" thickBot="1" x14ac:dyDescent="0.4">
      <c r="A2" s="4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8" t="s">
        <v>11</v>
      </c>
      <c r="L2" s="8" t="s">
        <v>12</v>
      </c>
      <c r="M2" s="8" t="s">
        <v>13</v>
      </c>
      <c r="N2" s="5" t="s">
        <v>14</v>
      </c>
      <c r="O2" s="9" t="s">
        <v>15</v>
      </c>
      <c r="P2" s="10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</row>
    <row r="3" spans="1:559" s="16" customFormat="1" ht="14.5" x14ac:dyDescent="0.35">
      <c r="A3" s="12" t="s">
        <v>16</v>
      </c>
      <c r="B3" s="13" t="s">
        <v>17</v>
      </c>
      <c r="C3" s="11"/>
      <c r="D3" s="14" t="s">
        <v>18</v>
      </c>
      <c r="E3" s="15"/>
      <c r="F3" s="11"/>
      <c r="G3" s="11"/>
      <c r="H3" s="11"/>
      <c r="I3" s="11"/>
      <c r="J3" s="11"/>
      <c r="K3" s="11"/>
      <c r="L3" s="11"/>
      <c r="M3" s="11"/>
      <c r="N3" s="11"/>
      <c r="O3" s="11"/>
      <c r="P3" s="10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</row>
    <row r="4" spans="1:559" s="16" customFormat="1" ht="14.5" x14ac:dyDescent="0.35">
      <c r="A4" s="17"/>
      <c r="B4" s="18"/>
      <c r="D4" s="19" t="s">
        <v>19</v>
      </c>
      <c r="E4" s="20"/>
      <c r="P4" s="10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</row>
    <row r="5" spans="1:559" s="22" customFormat="1" ht="15" thickBot="1" x14ac:dyDescent="0.4">
      <c r="A5" s="17"/>
      <c r="B5" s="18"/>
      <c r="C5" s="16"/>
      <c r="D5" s="21" t="s">
        <v>20</v>
      </c>
      <c r="E5" s="20"/>
      <c r="F5" s="16"/>
      <c r="G5" s="16"/>
      <c r="H5" s="16"/>
      <c r="I5" s="16"/>
      <c r="J5" s="16"/>
      <c r="K5" s="16"/>
      <c r="L5" s="16"/>
      <c r="M5" s="16"/>
      <c r="N5" s="16"/>
      <c r="O5" s="16"/>
      <c r="P5" s="10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</row>
    <row r="6" spans="1:559" s="11" customFormat="1" ht="15" thickBot="1" x14ac:dyDescent="0.4">
      <c r="A6" s="23"/>
      <c r="B6" s="24"/>
      <c r="C6" s="22"/>
      <c r="D6" s="25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10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</row>
    <row r="7" spans="1:559" s="16" customFormat="1" ht="14.5" x14ac:dyDescent="0.35">
      <c r="A7" s="12" t="s">
        <v>21</v>
      </c>
      <c r="B7" s="26" t="s">
        <v>22</v>
      </c>
      <c r="C7" s="11"/>
      <c r="D7" s="14" t="s">
        <v>18</v>
      </c>
      <c r="E7" s="15"/>
      <c r="F7" s="11"/>
      <c r="G7" s="11"/>
      <c r="H7" s="11"/>
      <c r="I7" s="11"/>
      <c r="J7" s="11"/>
      <c r="K7" s="11"/>
      <c r="L7" s="11"/>
      <c r="M7" s="11"/>
      <c r="N7" s="11"/>
      <c r="O7" s="11"/>
      <c r="P7" s="10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</row>
    <row r="8" spans="1:559" s="16" customFormat="1" ht="14.5" x14ac:dyDescent="0.35">
      <c r="A8" s="17"/>
      <c r="B8" s="27"/>
      <c r="D8" s="21" t="s">
        <v>23</v>
      </c>
      <c r="E8" s="20"/>
      <c r="P8" s="10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</row>
    <row r="9" spans="1:559" s="16" customFormat="1" ht="14.5" x14ac:dyDescent="0.35">
      <c r="A9" s="17"/>
      <c r="B9" s="27"/>
      <c r="D9" s="21" t="s">
        <v>24</v>
      </c>
      <c r="E9" s="20"/>
      <c r="P9" s="10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</row>
    <row r="10" spans="1:559" s="22" customFormat="1" ht="15" thickBot="1" x14ac:dyDescent="0.4">
      <c r="A10" s="17"/>
      <c r="B10" s="27"/>
      <c r="C10" s="16"/>
      <c r="D10" s="19" t="s">
        <v>25</v>
      </c>
      <c r="E10" s="20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</row>
    <row r="11" spans="1:559" s="11" customFormat="1" ht="15" thickBot="1" x14ac:dyDescent="0.4">
      <c r="A11" s="23"/>
      <c r="B11" s="28"/>
      <c r="C11" s="22"/>
      <c r="D11" s="29"/>
      <c r="E11" s="30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10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</row>
    <row r="12" spans="1:559" s="16" customFormat="1" ht="14.5" x14ac:dyDescent="0.35">
      <c r="A12" s="12" t="s">
        <v>26</v>
      </c>
      <c r="B12" s="13"/>
      <c r="C12" s="11"/>
      <c r="D12" s="14" t="s">
        <v>18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0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</row>
    <row r="13" spans="1:559" s="16" customFormat="1" ht="14.5" x14ac:dyDescent="0.35">
      <c r="A13" s="17"/>
      <c r="B13" s="18"/>
      <c r="D13" s="31" t="s">
        <v>27</v>
      </c>
      <c r="P13" s="10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</row>
    <row r="14" spans="1:559" s="22" customFormat="1" ht="15" thickBot="1" x14ac:dyDescent="0.4">
      <c r="A14" s="17"/>
      <c r="B14" s="18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0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</row>
    <row r="15" spans="1:559" s="11" customFormat="1" ht="15" thickBot="1" x14ac:dyDescent="0.4">
      <c r="A15" s="23"/>
      <c r="B15" s="24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10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</row>
    <row r="16" spans="1:559" s="16" customFormat="1" ht="14.5" x14ac:dyDescent="0.35">
      <c r="A16" s="12" t="s">
        <v>28</v>
      </c>
      <c r="B16" s="26" t="s">
        <v>29</v>
      </c>
      <c r="C16" s="11"/>
      <c r="D16" s="14" t="s">
        <v>18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0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</row>
    <row r="17" spans="1:559" s="16" customFormat="1" ht="14.5" x14ac:dyDescent="0.35">
      <c r="A17" s="17"/>
      <c r="B17" s="27"/>
      <c r="C17" s="16" t="s">
        <v>30</v>
      </c>
      <c r="D17" s="32" t="s">
        <v>31</v>
      </c>
      <c r="P17" s="10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</row>
    <row r="18" spans="1:559" s="16" customFormat="1" ht="14.5" x14ac:dyDescent="0.35">
      <c r="A18" s="17"/>
      <c r="B18" s="27"/>
      <c r="C18" s="33" t="s">
        <v>32</v>
      </c>
      <c r="D18" s="32"/>
      <c r="P18" s="10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</row>
    <row r="19" spans="1:559" s="16" customFormat="1" ht="14.5" x14ac:dyDescent="0.35">
      <c r="A19" s="17"/>
      <c r="B19" s="27"/>
      <c r="C19" s="16" t="s">
        <v>33</v>
      </c>
      <c r="D19" s="31" t="s">
        <v>34</v>
      </c>
      <c r="P19" s="10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</row>
    <row r="20" spans="1:559" ht="15" thickBot="1" x14ac:dyDescent="0.4">
      <c r="A20" s="23"/>
      <c r="B20" s="28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2" spans="1:559" x14ac:dyDescent="0.3">
      <c r="A22" s="34" t="s">
        <v>35</v>
      </c>
    </row>
    <row r="23" spans="1:559" x14ac:dyDescent="0.3">
      <c r="A23" s="34" t="s">
        <v>36</v>
      </c>
    </row>
  </sheetData>
  <dataConsolidate link="1"/>
  <mergeCells count="10">
    <mergeCell ref="A16:A20"/>
    <mergeCell ref="B16:B20"/>
    <mergeCell ref="D17:D18"/>
    <mergeCell ref="A1:O1"/>
    <mergeCell ref="A3:A6"/>
    <mergeCell ref="B3:B6"/>
    <mergeCell ref="A7:A11"/>
    <mergeCell ref="B7:B11"/>
    <mergeCell ref="A12:A15"/>
    <mergeCell ref="B12:B15"/>
  </mergeCells>
  <dataValidations count="1">
    <dataValidation type="list" allowBlank="1" showInputMessage="1" showErrorMessage="1" sqref="F65522:H130276 JB65521:JD130275 SX65521:SZ130275 ACT65521:ACV130275 AMP65521:AMR130275 AWL65521:AWN130275 BGH65521:BGJ130275 BQD65521:BQF130275 BZZ65521:CAB130275 CJV65521:CJX130275 CTR65521:CTT130275 DDN65521:DDP130275 DNJ65521:DNL130275 DXF65521:DXH130275 EHB65521:EHD130275 EQX65521:EQZ130275 FAT65521:FAV130275 FKP65521:FKR130275 FUL65521:FUN130275 GEH65521:GEJ130275 GOD65521:GOF130275 GXZ65521:GYB130275 HHV65521:HHX130275 HRR65521:HRT130275 IBN65521:IBP130275 ILJ65521:ILL130275 IVF65521:IVH130275 JFB65521:JFD130275 JOX65521:JOZ130275 JYT65521:JYV130275 KIP65521:KIR130275 KSL65521:KSN130275 LCH65521:LCJ130275 LMD65521:LMF130275 LVZ65521:LWB130275 MFV65521:MFX130275 MPR65521:MPT130275 MZN65521:MZP130275 NJJ65521:NJL130275 NTF65521:NTH130275 ODB65521:ODD130275 OMX65521:OMZ130275 OWT65521:OWV130275 PGP65521:PGR130275 PQL65521:PQN130275 QAH65521:QAJ130275 QKD65521:QKF130275 QTZ65521:QUB130275 RDV65521:RDX130275 RNR65521:RNT130275 RXN65521:RXP130275 SHJ65521:SHL130275 SRF65521:SRH130275 TBB65521:TBD130275 TKX65521:TKZ130275 TUT65521:TUV130275 UEP65521:UER130275 UOL65521:UON130275 UYH65521:UYJ130275 VID65521:VIF130275 VRZ65521:VSB130275 WBV65521:WBX130275 WLR65521:WLT130275 WVN65521:WVP130275 F131058:H195812 JB131057:JD195811 SX131057:SZ195811 ACT131057:ACV195811 AMP131057:AMR195811 AWL131057:AWN195811 BGH131057:BGJ195811 BQD131057:BQF195811 BZZ131057:CAB195811 CJV131057:CJX195811 CTR131057:CTT195811 DDN131057:DDP195811 DNJ131057:DNL195811 DXF131057:DXH195811 EHB131057:EHD195811 EQX131057:EQZ195811 FAT131057:FAV195811 FKP131057:FKR195811 FUL131057:FUN195811 GEH131057:GEJ195811 GOD131057:GOF195811 GXZ131057:GYB195811 HHV131057:HHX195811 HRR131057:HRT195811 IBN131057:IBP195811 ILJ131057:ILL195811 IVF131057:IVH195811 JFB131057:JFD195811 JOX131057:JOZ195811 JYT131057:JYV195811 KIP131057:KIR195811 KSL131057:KSN195811 LCH131057:LCJ195811 LMD131057:LMF195811 LVZ131057:LWB195811 MFV131057:MFX195811 MPR131057:MPT195811 MZN131057:MZP195811 NJJ131057:NJL195811 NTF131057:NTH195811 ODB131057:ODD195811 OMX131057:OMZ195811 OWT131057:OWV195811 PGP131057:PGR195811 PQL131057:PQN195811 QAH131057:QAJ195811 QKD131057:QKF195811 QTZ131057:QUB195811 RDV131057:RDX195811 RNR131057:RNT195811 RXN131057:RXP195811 SHJ131057:SHL195811 SRF131057:SRH195811 TBB131057:TBD195811 TKX131057:TKZ195811 TUT131057:TUV195811 UEP131057:UER195811 UOL131057:UON195811 UYH131057:UYJ195811 VID131057:VIF195811 VRZ131057:VSB195811 WBV131057:WBX195811 WLR131057:WLT195811 WVN131057:WVP195811 F196594:H261348 JB196593:JD261347 SX196593:SZ261347 ACT196593:ACV261347 AMP196593:AMR261347 AWL196593:AWN261347 BGH196593:BGJ261347 BQD196593:BQF261347 BZZ196593:CAB261347 CJV196593:CJX261347 CTR196593:CTT261347 DDN196593:DDP261347 DNJ196593:DNL261347 DXF196593:DXH261347 EHB196593:EHD261347 EQX196593:EQZ261347 FAT196593:FAV261347 FKP196593:FKR261347 FUL196593:FUN261347 GEH196593:GEJ261347 GOD196593:GOF261347 GXZ196593:GYB261347 HHV196593:HHX261347 HRR196593:HRT261347 IBN196593:IBP261347 ILJ196593:ILL261347 IVF196593:IVH261347 JFB196593:JFD261347 JOX196593:JOZ261347 JYT196593:JYV261347 KIP196593:KIR261347 KSL196593:KSN261347 LCH196593:LCJ261347 LMD196593:LMF261347 LVZ196593:LWB261347 MFV196593:MFX261347 MPR196593:MPT261347 MZN196593:MZP261347 NJJ196593:NJL261347 NTF196593:NTH261347 ODB196593:ODD261347 OMX196593:OMZ261347 OWT196593:OWV261347 PGP196593:PGR261347 PQL196593:PQN261347 QAH196593:QAJ261347 QKD196593:QKF261347 QTZ196593:QUB261347 RDV196593:RDX261347 RNR196593:RNT261347 RXN196593:RXP261347 SHJ196593:SHL261347 SRF196593:SRH261347 TBB196593:TBD261347 TKX196593:TKZ261347 TUT196593:TUV261347 UEP196593:UER261347 UOL196593:UON261347 UYH196593:UYJ261347 VID196593:VIF261347 VRZ196593:VSB261347 WBV196593:WBX261347 WLR196593:WLT261347 WVN196593:WVP261347 F262130:H326884 JB262129:JD326883 SX262129:SZ326883 ACT262129:ACV326883 AMP262129:AMR326883 AWL262129:AWN326883 BGH262129:BGJ326883 BQD262129:BQF326883 BZZ262129:CAB326883 CJV262129:CJX326883 CTR262129:CTT326883 DDN262129:DDP326883 DNJ262129:DNL326883 DXF262129:DXH326883 EHB262129:EHD326883 EQX262129:EQZ326883 FAT262129:FAV326883 FKP262129:FKR326883 FUL262129:FUN326883 GEH262129:GEJ326883 GOD262129:GOF326883 GXZ262129:GYB326883 HHV262129:HHX326883 HRR262129:HRT326883 IBN262129:IBP326883 ILJ262129:ILL326883 IVF262129:IVH326883 JFB262129:JFD326883 JOX262129:JOZ326883 JYT262129:JYV326883 KIP262129:KIR326883 KSL262129:KSN326883 LCH262129:LCJ326883 LMD262129:LMF326883 LVZ262129:LWB326883 MFV262129:MFX326883 MPR262129:MPT326883 MZN262129:MZP326883 NJJ262129:NJL326883 NTF262129:NTH326883 ODB262129:ODD326883 OMX262129:OMZ326883 OWT262129:OWV326883 PGP262129:PGR326883 PQL262129:PQN326883 QAH262129:QAJ326883 QKD262129:QKF326883 QTZ262129:QUB326883 RDV262129:RDX326883 RNR262129:RNT326883 RXN262129:RXP326883 SHJ262129:SHL326883 SRF262129:SRH326883 TBB262129:TBD326883 TKX262129:TKZ326883 TUT262129:TUV326883 UEP262129:UER326883 UOL262129:UON326883 UYH262129:UYJ326883 VID262129:VIF326883 VRZ262129:VSB326883 WBV262129:WBX326883 WLR262129:WLT326883 WVN262129:WVP326883 F327666:H392420 JB327665:JD392419 SX327665:SZ392419 ACT327665:ACV392419 AMP327665:AMR392419 AWL327665:AWN392419 BGH327665:BGJ392419 BQD327665:BQF392419 BZZ327665:CAB392419 CJV327665:CJX392419 CTR327665:CTT392419 DDN327665:DDP392419 DNJ327665:DNL392419 DXF327665:DXH392419 EHB327665:EHD392419 EQX327665:EQZ392419 FAT327665:FAV392419 FKP327665:FKR392419 FUL327665:FUN392419 GEH327665:GEJ392419 GOD327665:GOF392419 GXZ327665:GYB392419 HHV327665:HHX392419 HRR327665:HRT392419 IBN327665:IBP392419 ILJ327665:ILL392419 IVF327665:IVH392419 JFB327665:JFD392419 JOX327665:JOZ392419 JYT327665:JYV392419 KIP327665:KIR392419 KSL327665:KSN392419 LCH327665:LCJ392419 LMD327665:LMF392419 LVZ327665:LWB392419 MFV327665:MFX392419 MPR327665:MPT392419 MZN327665:MZP392419 NJJ327665:NJL392419 NTF327665:NTH392419 ODB327665:ODD392419 OMX327665:OMZ392419 OWT327665:OWV392419 PGP327665:PGR392419 PQL327665:PQN392419 QAH327665:QAJ392419 QKD327665:QKF392419 QTZ327665:QUB392419 RDV327665:RDX392419 RNR327665:RNT392419 RXN327665:RXP392419 SHJ327665:SHL392419 SRF327665:SRH392419 TBB327665:TBD392419 TKX327665:TKZ392419 TUT327665:TUV392419 UEP327665:UER392419 UOL327665:UON392419 UYH327665:UYJ392419 VID327665:VIF392419 VRZ327665:VSB392419 WBV327665:WBX392419 WLR327665:WLT392419 WVN327665:WVP392419 F393202:H457956 JB393201:JD457955 SX393201:SZ457955 ACT393201:ACV457955 AMP393201:AMR457955 AWL393201:AWN457955 BGH393201:BGJ457955 BQD393201:BQF457955 BZZ393201:CAB457955 CJV393201:CJX457955 CTR393201:CTT457955 DDN393201:DDP457955 DNJ393201:DNL457955 DXF393201:DXH457955 EHB393201:EHD457955 EQX393201:EQZ457955 FAT393201:FAV457955 FKP393201:FKR457955 FUL393201:FUN457955 GEH393201:GEJ457955 GOD393201:GOF457955 GXZ393201:GYB457955 HHV393201:HHX457955 HRR393201:HRT457955 IBN393201:IBP457955 ILJ393201:ILL457955 IVF393201:IVH457955 JFB393201:JFD457955 JOX393201:JOZ457955 JYT393201:JYV457955 KIP393201:KIR457955 KSL393201:KSN457955 LCH393201:LCJ457955 LMD393201:LMF457955 LVZ393201:LWB457955 MFV393201:MFX457955 MPR393201:MPT457955 MZN393201:MZP457955 NJJ393201:NJL457955 NTF393201:NTH457955 ODB393201:ODD457955 OMX393201:OMZ457955 OWT393201:OWV457955 PGP393201:PGR457955 PQL393201:PQN457955 QAH393201:QAJ457955 QKD393201:QKF457955 QTZ393201:QUB457955 RDV393201:RDX457955 RNR393201:RNT457955 RXN393201:RXP457955 SHJ393201:SHL457955 SRF393201:SRH457955 TBB393201:TBD457955 TKX393201:TKZ457955 TUT393201:TUV457955 UEP393201:UER457955 UOL393201:UON457955 UYH393201:UYJ457955 VID393201:VIF457955 VRZ393201:VSB457955 WBV393201:WBX457955 WLR393201:WLT457955 WVN393201:WVP457955 F458738:H523492 JB458737:JD523491 SX458737:SZ523491 ACT458737:ACV523491 AMP458737:AMR523491 AWL458737:AWN523491 BGH458737:BGJ523491 BQD458737:BQF523491 BZZ458737:CAB523491 CJV458737:CJX523491 CTR458737:CTT523491 DDN458737:DDP523491 DNJ458737:DNL523491 DXF458737:DXH523491 EHB458737:EHD523491 EQX458737:EQZ523491 FAT458737:FAV523491 FKP458737:FKR523491 FUL458737:FUN523491 GEH458737:GEJ523491 GOD458737:GOF523491 GXZ458737:GYB523491 HHV458737:HHX523491 HRR458737:HRT523491 IBN458737:IBP523491 ILJ458737:ILL523491 IVF458737:IVH523491 JFB458737:JFD523491 JOX458737:JOZ523491 JYT458737:JYV523491 KIP458737:KIR523491 KSL458737:KSN523491 LCH458737:LCJ523491 LMD458737:LMF523491 LVZ458737:LWB523491 MFV458737:MFX523491 MPR458737:MPT523491 MZN458737:MZP523491 NJJ458737:NJL523491 NTF458737:NTH523491 ODB458737:ODD523491 OMX458737:OMZ523491 OWT458737:OWV523491 PGP458737:PGR523491 PQL458737:PQN523491 QAH458737:QAJ523491 QKD458737:QKF523491 QTZ458737:QUB523491 RDV458737:RDX523491 RNR458737:RNT523491 RXN458737:RXP523491 SHJ458737:SHL523491 SRF458737:SRH523491 TBB458737:TBD523491 TKX458737:TKZ523491 TUT458737:TUV523491 UEP458737:UER523491 UOL458737:UON523491 UYH458737:UYJ523491 VID458737:VIF523491 VRZ458737:VSB523491 WBV458737:WBX523491 WLR458737:WLT523491 WVN458737:WVP523491 F524274:H589028 JB524273:JD589027 SX524273:SZ589027 ACT524273:ACV589027 AMP524273:AMR589027 AWL524273:AWN589027 BGH524273:BGJ589027 BQD524273:BQF589027 BZZ524273:CAB589027 CJV524273:CJX589027 CTR524273:CTT589027 DDN524273:DDP589027 DNJ524273:DNL589027 DXF524273:DXH589027 EHB524273:EHD589027 EQX524273:EQZ589027 FAT524273:FAV589027 FKP524273:FKR589027 FUL524273:FUN589027 GEH524273:GEJ589027 GOD524273:GOF589027 GXZ524273:GYB589027 HHV524273:HHX589027 HRR524273:HRT589027 IBN524273:IBP589027 ILJ524273:ILL589027 IVF524273:IVH589027 JFB524273:JFD589027 JOX524273:JOZ589027 JYT524273:JYV589027 KIP524273:KIR589027 KSL524273:KSN589027 LCH524273:LCJ589027 LMD524273:LMF589027 LVZ524273:LWB589027 MFV524273:MFX589027 MPR524273:MPT589027 MZN524273:MZP589027 NJJ524273:NJL589027 NTF524273:NTH589027 ODB524273:ODD589027 OMX524273:OMZ589027 OWT524273:OWV589027 PGP524273:PGR589027 PQL524273:PQN589027 QAH524273:QAJ589027 QKD524273:QKF589027 QTZ524273:QUB589027 RDV524273:RDX589027 RNR524273:RNT589027 RXN524273:RXP589027 SHJ524273:SHL589027 SRF524273:SRH589027 TBB524273:TBD589027 TKX524273:TKZ589027 TUT524273:TUV589027 UEP524273:UER589027 UOL524273:UON589027 UYH524273:UYJ589027 VID524273:VIF589027 VRZ524273:VSB589027 WBV524273:WBX589027 WLR524273:WLT589027 WVN524273:WVP589027 F589810:H654564 JB589809:JD654563 SX589809:SZ654563 ACT589809:ACV654563 AMP589809:AMR654563 AWL589809:AWN654563 BGH589809:BGJ654563 BQD589809:BQF654563 BZZ589809:CAB654563 CJV589809:CJX654563 CTR589809:CTT654563 DDN589809:DDP654563 DNJ589809:DNL654563 DXF589809:DXH654563 EHB589809:EHD654563 EQX589809:EQZ654563 FAT589809:FAV654563 FKP589809:FKR654563 FUL589809:FUN654563 GEH589809:GEJ654563 GOD589809:GOF654563 GXZ589809:GYB654563 HHV589809:HHX654563 HRR589809:HRT654563 IBN589809:IBP654563 ILJ589809:ILL654563 IVF589809:IVH654563 JFB589809:JFD654563 JOX589809:JOZ654563 JYT589809:JYV654563 KIP589809:KIR654563 KSL589809:KSN654563 LCH589809:LCJ654563 LMD589809:LMF654563 LVZ589809:LWB654563 MFV589809:MFX654563 MPR589809:MPT654563 MZN589809:MZP654563 NJJ589809:NJL654563 NTF589809:NTH654563 ODB589809:ODD654563 OMX589809:OMZ654563 OWT589809:OWV654563 PGP589809:PGR654563 PQL589809:PQN654563 QAH589809:QAJ654563 QKD589809:QKF654563 QTZ589809:QUB654563 RDV589809:RDX654563 RNR589809:RNT654563 RXN589809:RXP654563 SHJ589809:SHL654563 SRF589809:SRH654563 TBB589809:TBD654563 TKX589809:TKZ654563 TUT589809:TUV654563 UEP589809:UER654563 UOL589809:UON654563 UYH589809:UYJ654563 VID589809:VIF654563 VRZ589809:VSB654563 WBV589809:WBX654563 WLR589809:WLT654563 WVN589809:WVP654563 F655346:H720100 JB655345:JD720099 SX655345:SZ720099 ACT655345:ACV720099 AMP655345:AMR720099 AWL655345:AWN720099 BGH655345:BGJ720099 BQD655345:BQF720099 BZZ655345:CAB720099 CJV655345:CJX720099 CTR655345:CTT720099 DDN655345:DDP720099 DNJ655345:DNL720099 DXF655345:DXH720099 EHB655345:EHD720099 EQX655345:EQZ720099 FAT655345:FAV720099 FKP655345:FKR720099 FUL655345:FUN720099 GEH655345:GEJ720099 GOD655345:GOF720099 GXZ655345:GYB720099 HHV655345:HHX720099 HRR655345:HRT720099 IBN655345:IBP720099 ILJ655345:ILL720099 IVF655345:IVH720099 JFB655345:JFD720099 JOX655345:JOZ720099 JYT655345:JYV720099 KIP655345:KIR720099 KSL655345:KSN720099 LCH655345:LCJ720099 LMD655345:LMF720099 LVZ655345:LWB720099 MFV655345:MFX720099 MPR655345:MPT720099 MZN655345:MZP720099 NJJ655345:NJL720099 NTF655345:NTH720099 ODB655345:ODD720099 OMX655345:OMZ720099 OWT655345:OWV720099 PGP655345:PGR720099 PQL655345:PQN720099 QAH655345:QAJ720099 QKD655345:QKF720099 QTZ655345:QUB720099 RDV655345:RDX720099 RNR655345:RNT720099 RXN655345:RXP720099 SHJ655345:SHL720099 SRF655345:SRH720099 TBB655345:TBD720099 TKX655345:TKZ720099 TUT655345:TUV720099 UEP655345:UER720099 UOL655345:UON720099 UYH655345:UYJ720099 VID655345:VIF720099 VRZ655345:VSB720099 WBV655345:WBX720099 WLR655345:WLT720099 WVN655345:WVP720099 F720882:H785636 JB720881:JD785635 SX720881:SZ785635 ACT720881:ACV785635 AMP720881:AMR785635 AWL720881:AWN785635 BGH720881:BGJ785635 BQD720881:BQF785635 BZZ720881:CAB785635 CJV720881:CJX785635 CTR720881:CTT785635 DDN720881:DDP785635 DNJ720881:DNL785635 DXF720881:DXH785635 EHB720881:EHD785635 EQX720881:EQZ785635 FAT720881:FAV785635 FKP720881:FKR785635 FUL720881:FUN785635 GEH720881:GEJ785635 GOD720881:GOF785635 GXZ720881:GYB785635 HHV720881:HHX785635 HRR720881:HRT785635 IBN720881:IBP785635 ILJ720881:ILL785635 IVF720881:IVH785635 JFB720881:JFD785635 JOX720881:JOZ785635 JYT720881:JYV785635 KIP720881:KIR785635 KSL720881:KSN785635 LCH720881:LCJ785635 LMD720881:LMF785635 LVZ720881:LWB785635 MFV720881:MFX785635 MPR720881:MPT785635 MZN720881:MZP785635 NJJ720881:NJL785635 NTF720881:NTH785635 ODB720881:ODD785635 OMX720881:OMZ785635 OWT720881:OWV785635 PGP720881:PGR785635 PQL720881:PQN785635 QAH720881:QAJ785635 QKD720881:QKF785635 QTZ720881:QUB785635 RDV720881:RDX785635 RNR720881:RNT785635 RXN720881:RXP785635 SHJ720881:SHL785635 SRF720881:SRH785635 TBB720881:TBD785635 TKX720881:TKZ785635 TUT720881:TUV785635 UEP720881:UER785635 UOL720881:UON785635 UYH720881:UYJ785635 VID720881:VIF785635 VRZ720881:VSB785635 WBV720881:WBX785635 WLR720881:WLT785635 WVN720881:WVP785635 F786418:H851172 JB786417:JD851171 SX786417:SZ851171 ACT786417:ACV851171 AMP786417:AMR851171 AWL786417:AWN851171 BGH786417:BGJ851171 BQD786417:BQF851171 BZZ786417:CAB851171 CJV786417:CJX851171 CTR786417:CTT851171 DDN786417:DDP851171 DNJ786417:DNL851171 DXF786417:DXH851171 EHB786417:EHD851171 EQX786417:EQZ851171 FAT786417:FAV851171 FKP786417:FKR851171 FUL786417:FUN851171 GEH786417:GEJ851171 GOD786417:GOF851171 GXZ786417:GYB851171 HHV786417:HHX851171 HRR786417:HRT851171 IBN786417:IBP851171 ILJ786417:ILL851171 IVF786417:IVH851171 JFB786417:JFD851171 JOX786417:JOZ851171 JYT786417:JYV851171 KIP786417:KIR851171 KSL786417:KSN851171 LCH786417:LCJ851171 LMD786417:LMF851171 LVZ786417:LWB851171 MFV786417:MFX851171 MPR786417:MPT851171 MZN786417:MZP851171 NJJ786417:NJL851171 NTF786417:NTH851171 ODB786417:ODD851171 OMX786417:OMZ851171 OWT786417:OWV851171 PGP786417:PGR851171 PQL786417:PQN851171 QAH786417:QAJ851171 QKD786417:QKF851171 QTZ786417:QUB851171 RDV786417:RDX851171 RNR786417:RNT851171 RXN786417:RXP851171 SHJ786417:SHL851171 SRF786417:SRH851171 TBB786417:TBD851171 TKX786417:TKZ851171 TUT786417:TUV851171 UEP786417:UER851171 UOL786417:UON851171 UYH786417:UYJ851171 VID786417:VIF851171 VRZ786417:VSB851171 WBV786417:WBX851171 WLR786417:WLT851171 WVN786417:WVP851171 F851954:H916708 JB851953:JD916707 SX851953:SZ916707 ACT851953:ACV916707 AMP851953:AMR916707 AWL851953:AWN916707 BGH851953:BGJ916707 BQD851953:BQF916707 BZZ851953:CAB916707 CJV851953:CJX916707 CTR851953:CTT916707 DDN851953:DDP916707 DNJ851953:DNL916707 DXF851953:DXH916707 EHB851953:EHD916707 EQX851953:EQZ916707 FAT851953:FAV916707 FKP851953:FKR916707 FUL851953:FUN916707 GEH851953:GEJ916707 GOD851953:GOF916707 GXZ851953:GYB916707 HHV851953:HHX916707 HRR851953:HRT916707 IBN851953:IBP916707 ILJ851953:ILL916707 IVF851953:IVH916707 JFB851953:JFD916707 JOX851953:JOZ916707 JYT851953:JYV916707 KIP851953:KIR916707 KSL851953:KSN916707 LCH851953:LCJ916707 LMD851953:LMF916707 LVZ851953:LWB916707 MFV851953:MFX916707 MPR851953:MPT916707 MZN851953:MZP916707 NJJ851953:NJL916707 NTF851953:NTH916707 ODB851953:ODD916707 OMX851953:OMZ916707 OWT851953:OWV916707 PGP851953:PGR916707 PQL851953:PQN916707 QAH851953:QAJ916707 QKD851953:QKF916707 QTZ851953:QUB916707 RDV851953:RDX916707 RNR851953:RNT916707 RXN851953:RXP916707 SHJ851953:SHL916707 SRF851953:SRH916707 TBB851953:TBD916707 TKX851953:TKZ916707 TUT851953:TUV916707 UEP851953:UER916707 UOL851953:UON916707 UYH851953:UYJ916707 VID851953:VIF916707 VRZ851953:VSB916707 WBV851953:WBX916707 WLR851953:WLT916707 WVN851953:WVP916707 F917490:H982244 JB917489:JD982243 SX917489:SZ982243 ACT917489:ACV982243 AMP917489:AMR982243 AWL917489:AWN982243 BGH917489:BGJ982243 BQD917489:BQF982243 BZZ917489:CAB982243 CJV917489:CJX982243 CTR917489:CTT982243 DDN917489:DDP982243 DNJ917489:DNL982243 DXF917489:DXH982243 EHB917489:EHD982243 EQX917489:EQZ982243 FAT917489:FAV982243 FKP917489:FKR982243 FUL917489:FUN982243 GEH917489:GEJ982243 GOD917489:GOF982243 GXZ917489:GYB982243 HHV917489:HHX982243 HRR917489:HRT982243 IBN917489:IBP982243 ILJ917489:ILL982243 IVF917489:IVH982243 JFB917489:JFD982243 JOX917489:JOZ982243 JYT917489:JYV982243 KIP917489:KIR982243 KSL917489:KSN982243 LCH917489:LCJ982243 LMD917489:LMF982243 LVZ917489:LWB982243 MFV917489:MFX982243 MPR917489:MPT982243 MZN917489:MZP982243 NJJ917489:NJL982243 NTF917489:NTH982243 ODB917489:ODD982243 OMX917489:OMZ982243 OWT917489:OWV982243 PGP917489:PGR982243 PQL917489:PQN982243 QAH917489:QAJ982243 QKD917489:QKF982243 QTZ917489:QUB982243 RDV917489:RDX982243 RNR917489:RNT982243 RXN917489:RXP982243 SHJ917489:SHL982243 SRF917489:SRH982243 TBB917489:TBD982243 TKX917489:TKZ982243 TUT917489:TUV982243 UEP917489:UER982243 UOL917489:UON982243 UYH917489:UYJ982243 VID917489:VIF982243 VRZ917489:VSB982243 WBV917489:WBX982243 WLR917489:WLT982243 WVN917489:WVP982243 F983026:H1047780 JB983025:JD1047779 SX983025:SZ1047779 ACT983025:ACV1047779 AMP983025:AMR1047779 AWL983025:AWN1047779 BGH983025:BGJ1047779 BQD983025:BQF1047779 BZZ983025:CAB1047779 CJV983025:CJX1047779 CTR983025:CTT1047779 DDN983025:DDP1047779 DNJ983025:DNL1047779 DXF983025:DXH1047779 EHB983025:EHD1047779 EQX983025:EQZ1047779 FAT983025:FAV1047779 FKP983025:FKR1047779 FUL983025:FUN1047779 GEH983025:GEJ1047779 GOD983025:GOF1047779 GXZ983025:GYB1047779 HHV983025:HHX1047779 HRR983025:HRT1047779 IBN983025:IBP1047779 ILJ983025:ILL1047779 IVF983025:IVH1047779 JFB983025:JFD1047779 JOX983025:JOZ1047779 JYT983025:JYV1047779 KIP983025:KIR1047779 KSL983025:KSN1047779 LCH983025:LCJ1047779 LMD983025:LMF1047779 LVZ983025:LWB1047779 MFV983025:MFX1047779 MPR983025:MPT1047779 MZN983025:MZP1047779 NJJ983025:NJL1047779 NTF983025:NTH1047779 ODB983025:ODD1047779 OMX983025:OMZ1047779 OWT983025:OWV1047779 PGP983025:PGR1047779 PQL983025:PQN1047779 QAH983025:QAJ1047779 QKD983025:QKF1047779 QTZ983025:QUB1047779 RDV983025:RDX1047779 RNR983025:RNT1047779 RXN983025:RXP1047779 SHJ983025:SHL1047779 SRF983025:SRH1047779 TBB983025:TBD1047779 TKX983025:TKZ1047779 TUT983025:TUV1047779 UEP983025:UER1047779 UOL983025:UON1047779 UYH983025:UYJ1047779 VID983025:VIF1047779 VRZ983025:VSB1047779 WBV983025:WBX1047779 WLR983025:WLT1047779 WVN983025:WVP1047779 F3:H64740 JB2:JD64739 SX2:SZ64739 ACT2:ACV64739 AMP2:AMR64739 AWL2:AWN64739 BGH2:BGJ64739 BQD2:BQF64739 BZZ2:CAB64739 CJV2:CJX64739 CTR2:CTT64739 DDN2:DDP64739 DNJ2:DNL64739 DXF2:DXH64739 EHB2:EHD64739 EQX2:EQZ64739 FAT2:FAV64739 FKP2:FKR64739 FUL2:FUN64739 GEH2:GEJ64739 GOD2:GOF64739 GXZ2:GYB64739 HHV2:HHX64739 HRR2:HRT64739 IBN2:IBP64739 ILJ2:ILL64739 IVF2:IVH64739 JFB2:JFD64739 JOX2:JOZ64739 JYT2:JYV64739 KIP2:KIR64739 KSL2:KSN64739 LCH2:LCJ64739 LMD2:LMF64739 LVZ2:LWB64739 MFV2:MFX64739 MPR2:MPT64739 MZN2:MZP64739 NJJ2:NJL64739 NTF2:NTH64739 ODB2:ODD64739 OMX2:OMZ64739 OWT2:OWV64739 PGP2:PGR64739 PQL2:PQN64739 QAH2:QAJ64739 QKD2:QKF64739 QTZ2:QUB64739 RDV2:RDX64739 RNR2:RNT64739 RXN2:RXP64739 SHJ2:SHL64739 SRF2:SRH64739 TBB2:TBD64739 TKX2:TKZ64739 TUT2:TUV64739 UEP2:UER64739 UOL2:UON64739 UYH2:UYJ64739 VID2:VIF64739 VRZ2:VSB64739 WBV2:WBX64739 WLR2:WLT64739 WVN2:WVP64739" xr:uid="{EE39E38F-56FA-4632-97E1-04FFB34E4091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Lupinella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2022-03-11T15:34:15Z</dcterms:created>
  <dcterms:modified xsi:type="dcterms:W3CDTF">2022-03-11T15:34:34Z</dcterms:modified>
</cp:coreProperties>
</file>